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rry\source\repos\DESLEARN\DESLEARN\input\"/>
    </mc:Choice>
  </mc:AlternateContent>
  <xr:revisionPtr revIDLastSave="0" documentId="13_ncr:1_{18C0B809-B743-45A5-814F-92180A5C0157}" xr6:coauthVersionLast="47" xr6:coauthVersionMax="47" xr10:uidLastSave="{00000000-0000-0000-0000-000000000000}"/>
  <bookViews>
    <workbookView xWindow="-120" yWindow="-16320" windowWidth="29040" windowHeight="15720" tabRatio="837" firstSheet="8" activeTab="14" xr2:uid="{00000000-000D-0000-FFFF-FFFF00000000}"/>
  </bookViews>
  <sheets>
    <sheet name="_readme" sheetId="2" r:id="rId1"/>
    <sheet name="network" sheetId="42" r:id="rId2"/>
    <sheet name="violations" sheetId="49" r:id="rId3"/>
    <sheet name="signals" sheetId="43" r:id="rId4"/>
    <sheet name="passing_loops" sheetId="55" r:id="rId5"/>
    <sheet name="signal_constraints" sheetId="54" r:id="rId6"/>
    <sheet name="speed_limits" sheetId="48" r:id="rId7"/>
    <sheet name="priorities" sheetId="47" r:id="rId8"/>
    <sheet name="rs_templates" sheetId="46" r:id="rId9"/>
    <sheet name="train_templates" sheetId="45" r:id="rId10"/>
    <sheet name="open_loop_spawners" sheetId="44" r:id="rId11"/>
    <sheet name="general_params" sheetId="53" r:id="rId12"/>
    <sheet name="train_charts" sheetId="58" r:id="rId13"/>
    <sheet name="Paths" sheetId="50" r:id="rId14"/>
    <sheet name="runctrl" sheetId="5" r:id="rId15"/>
    <sheet name="main_option" sheetId="59" r:id="rId16"/>
    <sheet name="_amin_config" sheetId="51" r:id="rId17"/>
    <sheet name="_removed_signals" sheetId="52" r:id="rId18"/>
  </sheets>
  <definedNames>
    <definedName name="_xlnm._FilterDatabase" localSheetId="4" hidden="1">passing_loops!$A$1:$G$43</definedName>
    <definedName name="_xlnm._FilterDatabase" localSheetId="13" hidden="1">Paths!$A$1:$E$9815</definedName>
    <definedName name="_xlnm._FilterDatabase" localSheetId="3" hidden="1">signals!$A$1:$F$1</definedName>
    <definedName name="folder">_readme!$A$5</definedName>
    <definedName name="plarcs">_readme!$C$2:$C$7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3" l="1"/>
  <c r="B4" i="51"/>
  <c r="B3" i="51"/>
  <c r="B2" i="51"/>
  <c r="B1" i="51"/>
</calcChain>
</file>

<file path=xl/sharedStrings.xml><?xml version="1.0" encoding="utf-8"?>
<sst xmlns="http://schemas.openxmlformats.org/spreadsheetml/2006/main" count="19754" uniqueCount="5568">
  <si>
    <t>VALUE</t>
  </si>
  <si>
    <t>CTRL+SHIFT+A = dump all the data sheets to CSV's</t>
  </si>
  <si>
    <t>Enter relative folder location for dump below (omit ending slash and leave blank to use same folder)</t>
  </si>
  <si>
    <t>OPTION</t>
  </si>
  <si>
    <t>name</t>
  </si>
  <si>
    <t>Any worksheets not to be dumped to CSV should be named starting with the "_" character</t>
  </si>
  <si>
    <t>comment</t>
  </si>
  <si>
    <t>length</t>
  </si>
  <si>
    <t>head</t>
  </si>
  <si>
    <t>tail</t>
  </si>
  <si>
    <t>id</t>
  </si>
  <si>
    <t>terminal</t>
  </si>
  <si>
    <t>lock_thru</t>
  </si>
  <si>
    <t>margin</t>
  </si>
  <si>
    <t>segment</t>
  </si>
  <si>
    <t>dwell2</t>
  </si>
  <si>
    <t>terminal2</t>
  </si>
  <si>
    <t>dwell1</t>
  </si>
  <si>
    <t>terminal1</t>
  </si>
  <si>
    <t>dist_prm2</t>
  </si>
  <si>
    <t>dist_prm1</t>
  </si>
  <si>
    <t>distribution</t>
  </si>
  <si>
    <t>train_template</t>
  </si>
  <si>
    <t>spawn_head</t>
  </si>
  <si>
    <t>spawn_seg</t>
  </si>
  <si>
    <t>set4_rst</t>
  </si>
  <si>
    <t>set4_n</t>
  </si>
  <si>
    <t>set3_rst</t>
  </si>
  <si>
    <t>set3_n</t>
  </si>
  <si>
    <t>set2_rst</t>
  </si>
  <si>
    <t>set2_n</t>
  </si>
  <si>
    <t>set1_rst</t>
  </si>
  <si>
    <t>set1_n</t>
  </si>
  <si>
    <t>set0_rst</t>
  </si>
  <si>
    <t>set0_n</t>
  </si>
  <si>
    <t>decel</t>
  </si>
  <si>
    <t>accel</t>
  </si>
  <si>
    <t>max_spd</t>
  </si>
  <si>
    <t>sprite_scale</t>
  </si>
  <si>
    <t>sprite_h</t>
  </si>
  <si>
    <t>sprite_w</t>
  </si>
  <si>
    <t>sprite_file</t>
  </si>
  <si>
    <t>priority</t>
  </si>
  <si>
    <t>speed_limit</t>
  </si>
  <si>
    <t>segment2</t>
  </si>
  <si>
    <t>segment1</t>
  </si>
  <si>
    <t>warnings</t>
  </si>
  <si>
    <t>line_id</t>
  </si>
  <si>
    <t>waypt_y</t>
  </si>
  <si>
    <t>waypt_x</t>
  </si>
  <si>
    <t>path_id</t>
  </si>
  <si>
    <t>GIS verts (389,384)</t>
  </si>
  <si>
    <t>GIS verts (384,408)</t>
  </si>
  <si>
    <t>GIS verts (408,212)</t>
  </si>
  <si>
    <t>GIS verts (212,384)</t>
  </si>
  <si>
    <t>GIS verts (212,1313)</t>
  </si>
  <si>
    <t>GIS verts (1313,3912)</t>
  </si>
  <si>
    <t>GIS verts (3912,3885)</t>
  </si>
  <si>
    <t>GIS verts (3885,3886)</t>
  </si>
  <si>
    <t>GIS verts (3886,3867)</t>
  </si>
  <si>
    <t>GIS verts (3867,4182)</t>
  </si>
  <si>
    <t>GIS verts (3867,4215)</t>
  </si>
  <si>
    <t>GIS verts (4215,1313)</t>
  </si>
  <si>
    <t>GIS verts (4215,3885)</t>
  </si>
  <si>
    <t>GIS verts (3886,4181)</t>
  </si>
  <si>
    <t>GIS verts (3912,4344)</t>
  </si>
  <si>
    <t>GIS verts (408,434)</t>
  </si>
  <si>
    <t>GIS verts (434,16)</t>
  </si>
  <si>
    <t>GIS verts (16,817)</t>
  </si>
  <si>
    <t>GIS verts (817,751)</t>
  </si>
  <si>
    <t>GIS verts (751,817)</t>
  </si>
  <si>
    <t>GIS verts (751,51)</t>
  </si>
  <si>
    <t>GIS verts (51,17)</t>
  </si>
  <si>
    <t>GIS verts (17,48)</t>
  </si>
  <si>
    <t>GIS verts (48,51)</t>
  </si>
  <si>
    <t>GIS verts (48,911)</t>
  </si>
  <si>
    <t>GIS verts (911,836)</t>
  </si>
  <si>
    <t>GIS verts (836,911)</t>
  </si>
  <si>
    <t>GIS verts (836,1010)</t>
  </si>
  <si>
    <t>GIS verts (1010,1169)</t>
  </si>
  <si>
    <t>GIS verts (1169,4328)</t>
  </si>
  <si>
    <t>GIS verts (4328,3133)</t>
  </si>
  <si>
    <t>GIS verts (3133,3141)</t>
  </si>
  <si>
    <t>GIS verts (3141,3864)</t>
  </si>
  <si>
    <t>GIS verts (3864,1169)</t>
  </si>
  <si>
    <t>GIS verts (3864,1237)</t>
  </si>
  <si>
    <t>GIS verts (1237,1156)</t>
  </si>
  <si>
    <t>GIS verts (1156,1190)</t>
  </si>
  <si>
    <t>GIS verts (1190,1718)</t>
  </si>
  <si>
    <t>GIS verts (1718,1719)</t>
  </si>
  <si>
    <t>GIS verts (1719,1114)</t>
  </si>
  <si>
    <t>GIS verts (1114,1087)</t>
  </si>
  <si>
    <t>GIS verts (1087,1114)</t>
  </si>
  <si>
    <t>GIS verts (1087,1101)</t>
  </si>
  <si>
    <t>GIS verts (1101,1102)</t>
  </si>
  <si>
    <t>GIS verts (1102,1107)</t>
  </si>
  <si>
    <t>GIS verts (1107,1714)</t>
  </si>
  <si>
    <t>GIS verts (1714,1090)</t>
  </si>
  <si>
    <t>GIS verts (1090,1298)</t>
  </si>
  <si>
    <t>GIS verts (1298,1101)</t>
  </si>
  <si>
    <t>GIS verts (1298,1268)</t>
  </si>
  <si>
    <t>GIS verts (1268,1273)</t>
  </si>
  <si>
    <t>GIS verts (1273,1265)</t>
  </si>
  <si>
    <t>GIS verts (1265,1260)</t>
  </si>
  <si>
    <t>GIS verts (1260,1261)</t>
  </si>
  <si>
    <t>GIS verts (1261,1687)</t>
  </si>
  <si>
    <t>GIS verts (1687,1254)</t>
  </si>
  <si>
    <t>GIS verts (1254,1280)</t>
  </si>
  <si>
    <t>GIS verts (1280,1279)</t>
  </si>
  <si>
    <t>GIS verts (1279,1672)</t>
  </si>
  <si>
    <t>GIS verts (1672,1673)</t>
  </si>
  <si>
    <t>GIS verts (1673,1679)</t>
  </si>
  <si>
    <t>GIS verts (1679,1689)</t>
  </si>
  <si>
    <t>GIS verts (1679,1115)</t>
  </si>
  <si>
    <t>GIS verts (1115,1111)</t>
  </si>
  <si>
    <t>GIS verts (1115,1279)</t>
  </si>
  <si>
    <t>GIS verts (1673,1685)</t>
  </si>
  <si>
    <t>GIS verts (1672,1667)</t>
  </si>
  <si>
    <t>GIS verts (1667,1670)</t>
  </si>
  <si>
    <t>GIS verts (1670,1096)</t>
  </si>
  <si>
    <t>GIS verts (1096,1098)</t>
  </si>
  <si>
    <t>GIS verts (1098,1097)</t>
  </si>
  <si>
    <t>GIS verts (1097,1257)</t>
  </si>
  <si>
    <t>GIS verts (1097,1103)</t>
  </si>
  <si>
    <t>GIS verts (1103,1158)</t>
  </si>
  <si>
    <t>GIS verts (1158,1586)</t>
  </si>
  <si>
    <t>GIS verts (1586,1587)</t>
  </si>
  <si>
    <t>GIS verts (1587,1634)</t>
  </si>
  <si>
    <t>GIS verts (1634,1711)</t>
  </si>
  <si>
    <t>GIS verts (1634,1158)</t>
  </si>
  <si>
    <t>GIS verts (1587,1563)</t>
  </si>
  <si>
    <t>GIS verts (1563,1572)</t>
  </si>
  <si>
    <t>GIS verts (1572,1680)</t>
  </si>
  <si>
    <t>GIS verts (1680,1596)</t>
  </si>
  <si>
    <t>GIS verts (1596,1564)</t>
  </si>
  <si>
    <t>GIS verts (1564,1588)</t>
  </si>
  <si>
    <t>GIS verts (1588,1586)</t>
  </si>
  <si>
    <t>GIS verts (1588,1589)</t>
  </si>
  <si>
    <t>GIS verts (1589,1590)</t>
  </si>
  <si>
    <t>GIS verts (1590,1575)</t>
  </si>
  <si>
    <t>GIS verts (1575,1728)</t>
  </si>
  <si>
    <t>GIS verts (1728,3922)</t>
  </si>
  <si>
    <t>GIS verts (3922,3915)</t>
  </si>
  <si>
    <t>GIS verts (3922,1159)</t>
  </si>
  <si>
    <t>GIS verts (1159,1103)</t>
  </si>
  <si>
    <t>GIS verts (1159,3771)</t>
  </si>
  <si>
    <t>GIS verts (3771,3802)</t>
  </si>
  <si>
    <t>GIS verts (3771,3776)</t>
  </si>
  <si>
    <t>GIS verts (1728,1575)</t>
  </si>
  <si>
    <t>GIS verts (1590,1698)</t>
  </si>
  <si>
    <t>GIS verts (1698,3284)</t>
  </si>
  <si>
    <t>GIS verts (1698,3235)</t>
  </si>
  <si>
    <t>GIS verts (1589,1595)</t>
  </si>
  <si>
    <t>GIS verts (1595,1598)</t>
  </si>
  <si>
    <t>GIS verts (1598,1603)</t>
  </si>
  <si>
    <t>GIS verts (1603,1604)</t>
  </si>
  <si>
    <t>GIS verts (1604,1261)</t>
  </si>
  <si>
    <t>GIS verts (1604,1683)</t>
  </si>
  <si>
    <t>GIS verts (1683,1682)</t>
  </si>
  <si>
    <t>GIS verts (1682,1687)</t>
  </si>
  <si>
    <t>GIS verts (1682,1702)</t>
  </si>
  <si>
    <t>GIS verts (1702,1683)</t>
  </si>
  <si>
    <t>GIS verts (1702,1598)</t>
  </si>
  <si>
    <t>GIS verts (1603,1565)</t>
  </si>
  <si>
    <t>GIS verts (1565,1190)</t>
  </si>
  <si>
    <t>GIS verts (1565,1562)</t>
  </si>
  <si>
    <t>GIS verts (1562,1264)</t>
  </si>
  <si>
    <t>GIS verts (1264,1302)</t>
  </si>
  <si>
    <t>GIS verts (1302,1562)</t>
  </si>
  <si>
    <t>GIS verts (1302,1296)</t>
  </si>
  <si>
    <t>GIS verts (1296,1293)</t>
  </si>
  <si>
    <t>GIS verts (1293,1285)</t>
  </si>
  <si>
    <t>GIS verts (1285,1296)</t>
  </si>
  <si>
    <t>GIS verts (1285,1716)</t>
  </si>
  <si>
    <t>GIS verts (1716,1090)</t>
  </si>
  <si>
    <t>GIS verts (1716,1718)</t>
  </si>
  <si>
    <t>GIS verts (1293,1268)</t>
  </si>
  <si>
    <t>GIS verts (1264,1265)</t>
  </si>
  <si>
    <t>GIS verts (1595,1667)</t>
  </si>
  <si>
    <t>GIS verts (1564,1572)</t>
  </si>
  <si>
    <t>GIS verts (1596,1600)</t>
  </si>
  <si>
    <t>GIS verts (1600,1601)</t>
  </si>
  <si>
    <t>GIS verts (1600,1680)</t>
  </si>
  <si>
    <t>GIS verts (1563,3753)</t>
  </si>
  <si>
    <t>GIS verts (3753,3800)</t>
  </si>
  <si>
    <t>GIS verts (3800,3797)</t>
  </si>
  <si>
    <t>GIS verts (3800,3803)</t>
  </si>
  <si>
    <t>GIS verts (3800,1096)</t>
  </si>
  <si>
    <t>GIS verts (3753,1670)</t>
  </si>
  <si>
    <t>GIS verts (1098,1280)</t>
  </si>
  <si>
    <t>GIS verts (1254,1260)</t>
  </si>
  <si>
    <t>GIS verts (1273,1274)</t>
  </si>
  <si>
    <t>GIS verts (1274,1168)</t>
  </si>
  <si>
    <t>GIS verts (1168,1191)</t>
  </si>
  <si>
    <t>GIS verts (1191,1237)</t>
  </si>
  <si>
    <t>GIS verts (1191,1274)</t>
  </si>
  <si>
    <t>GIS verts (1168,1232)</t>
  </si>
  <si>
    <t>GIS verts (1714,1719)</t>
  </si>
  <si>
    <t>GIS verts (1107,1690)</t>
  </si>
  <si>
    <t>GIS verts (1690,1109)</t>
  </si>
  <si>
    <t>GIS verts (1109,1102)</t>
  </si>
  <si>
    <t>GIS verts (1109,3740)</t>
  </si>
  <si>
    <t>GIS verts (3740,3742)</t>
  </si>
  <si>
    <t>GIS verts (3742,1700)</t>
  </si>
  <si>
    <t>GIS verts (1700,1691)</t>
  </si>
  <si>
    <t>GIS verts (1691,1690)</t>
  </si>
  <si>
    <t>GIS verts (1691,3740)</t>
  </si>
  <si>
    <t>GIS verts (1700,3742)</t>
  </si>
  <si>
    <t>GIS verts (1156,3473)</t>
  </si>
  <si>
    <t>GIS verts (3473,3476)</t>
  </si>
  <si>
    <t>GIS verts (3476,3473)</t>
  </si>
  <si>
    <t>GIS verts (3476,3623)</t>
  </si>
  <si>
    <t>GIS verts (3141,4316)</t>
  </si>
  <si>
    <t>GIS verts (4316,4314)</t>
  </si>
  <si>
    <t>GIS verts (4314,3140)</t>
  </si>
  <si>
    <t>GIS verts (3140,3146)</t>
  </si>
  <si>
    <t>GIS verts (3146,4320)</t>
  </si>
  <si>
    <t>GIS verts (4320,4325)</t>
  </si>
  <si>
    <t>GIS verts (4320,3067)</t>
  </si>
  <si>
    <t>GIS verts (3067,3070)</t>
  </si>
  <si>
    <t>GIS verts (3067,3066)</t>
  </si>
  <si>
    <t>GIS verts (3066,2914)</t>
  </si>
  <si>
    <t>GIS verts (2914,2935)</t>
  </si>
  <si>
    <t>GIS verts (2935,2914)</t>
  </si>
  <si>
    <t>GIS verts (2935,2887)</t>
  </si>
  <si>
    <t>GIS verts (2887,2883)</t>
  </si>
  <si>
    <t>GIS verts (2887,3334)</t>
  </si>
  <si>
    <t>GIS verts (3334,4565)</t>
  </si>
  <si>
    <t>GIS verts (3334,2877)</t>
  </si>
  <si>
    <t>GIS verts (2877,2880)</t>
  </si>
  <si>
    <t>GIS verts (2880,2876)</t>
  </si>
  <si>
    <t>GIS verts (2880,3147)</t>
  </si>
  <si>
    <t>GIS verts (3147,2891)</t>
  </si>
  <si>
    <t>GIS verts (3147,3325)</t>
  </si>
  <si>
    <t>GIS verts (3325,2890)</t>
  </si>
  <si>
    <t>GIS verts (2890,2895)</t>
  </si>
  <si>
    <t>GIS verts (2890,3150)</t>
  </si>
  <si>
    <t>GIS verts (3325,2877)</t>
  </si>
  <si>
    <t>GIS verts (3066,4335)</t>
  </si>
  <si>
    <t>GIS verts (4335,3861)</t>
  </si>
  <si>
    <t>GIS verts (3861,3133)</t>
  </si>
  <si>
    <t>GIS verts (3861,3146)</t>
  </si>
  <si>
    <t>GIS verts (4335,4419)</t>
  </si>
  <si>
    <t>GIS verts (4419,4482)</t>
  </si>
  <si>
    <t>GIS verts (4482,4481)</t>
  </si>
  <si>
    <t>GIS verts (4481,4454)</t>
  </si>
  <si>
    <t>GIS verts (4454,4420)</t>
  </si>
  <si>
    <t>GIS verts (4420,4451)</t>
  </si>
  <si>
    <t>GIS verts (4451,4454)</t>
  </si>
  <si>
    <t>GIS verts (4451,4635)</t>
  </si>
  <si>
    <t>GIS verts (4420,4472)</t>
  </si>
  <si>
    <t>GIS verts (4481,4622)</t>
  </si>
  <si>
    <t>GIS verts (4482,4446)</t>
  </si>
  <si>
    <t>GIS verts (4446,4464)</t>
  </si>
  <si>
    <t>GIS verts (4464,4463)</t>
  </si>
  <si>
    <t>GIS verts (4464,4467)</t>
  </si>
  <si>
    <t>GIS verts (4446,4445)</t>
  </si>
  <si>
    <t>GIS verts (4419,4328)</t>
  </si>
  <si>
    <t>GIS verts (3140,4352)</t>
  </si>
  <si>
    <t>GIS verts (4314,2896)</t>
  </si>
  <si>
    <t>GIS verts (2896,2894)</t>
  </si>
  <si>
    <t>GIS verts (2896,2899)</t>
  </si>
  <si>
    <t>GIS verts (4316,2902)</t>
  </si>
  <si>
    <t>GIS verts (2902,3098)</t>
  </si>
  <si>
    <t>GIS verts (2902,3095)</t>
  </si>
  <si>
    <t>GIS verts (1010,1306)</t>
  </si>
  <si>
    <t>GIS verts (17,2155)</t>
  </si>
  <si>
    <t>GIS verts (16,598)</t>
  </si>
  <si>
    <t>GIS verts (598,806)</t>
  </si>
  <si>
    <t>GIS verts (598,434)</t>
  </si>
  <si>
    <t>direction</t>
  </si>
  <si>
    <t>southern entry/exit to rail yard</t>
  </si>
  <si>
    <t>disabled to prevent entry to obsolete triplication north of Toowoomba</t>
  </si>
  <si>
    <t>direction flipped due to one-way traffic on TmbaStn east bypass</t>
  </si>
  <si>
    <t>flipped for Helidon duplication northbound</t>
  </si>
  <si>
    <t>disabled xover</t>
  </si>
  <si>
    <t>flipped for Helidon duplication southbound</t>
  </si>
  <si>
    <t>northern rail yard entry/exit</t>
  </si>
  <si>
    <t>rail yard spawn/despawn point (southbound)</t>
  </si>
  <si>
    <t>rail yard spawn/despawn point (northbound)</t>
  </si>
  <si>
    <t>disabled rail yard roads</t>
  </si>
  <si>
    <t>comment 2</t>
  </si>
  <si>
    <t>Wyreema_entry</t>
  </si>
  <si>
    <t>Wyreema_exit</t>
  </si>
  <si>
    <t>TmbaStn_south</t>
  </si>
  <si>
    <t>TmbaStn_north</t>
  </si>
  <si>
    <t>may need to adjust margin to stop at station buidling</t>
  </si>
  <si>
    <t>TmbaStn bypass east (southbound only)</t>
  </si>
  <si>
    <t>TmbaStn bypass west (northbound)</t>
  </si>
  <si>
    <t>TmbaStn bypass west (southbound)</t>
  </si>
  <si>
    <t>Willowburn_south</t>
  </si>
  <si>
    <t>Willowburn_north</t>
  </si>
  <si>
    <t>rail yard approach south</t>
  </si>
  <si>
    <t>mainline northbound before rail yard northern entry/exit</t>
  </si>
  <si>
    <t>mainline soutbound before rail yard southern entry/exit</t>
  </si>
  <si>
    <t>Gowrie_entry</t>
  </si>
  <si>
    <t>Gowrie_exit</t>
  </si>
  <si>
    <t>southbound turnout to Brisbane line</t>
  </si>
  <si>
    <t>northbound side of the turnout</t>
  </si>
  <si>
    <t>northbound entry to Brisbane line</t>
  </si>
  <si>
    <t>exit from Brisbane line</t>
  </si>
  <si>
    <t>Helidon duplication entry north</t>
  </si>
  <si>
    <t>Helidon duplication exit north</t>
  </si>
  <si>
    <t>exit_to_Brisbane</t>
  </si>
  <si>
    <t>entry_from_Brisbane</t>
  </si>
  <si>
    <t>(0-1)</t>
  </si>
  <si>
    <t>seg449(389,390)</t>
  </si>
  <si>
    <t>seg446(387,390)</t>
  </si>
  <si>
    <t>seg447(387,388)</t>
  </si>
  <si>
    <t>seg444(385,388)</t>
  </si>
  <si>
    <t>seg445(385,386)</t>
  </si>
  <si>
    <t>seg442(384,386)</t>
  </si>
  <si>
    <t>(0-0)</t>
  </si>
  <si>
    <t>(1-2)</t>
  </si>
  <si>
    <t>seg443(384,440)</t>
  </si>
  <si>
    <t>seg440(440,441)</t>
  </si>
  <si>
    <t>seg441(438,441)</t>
  </si>
  <si>
    <t>seg438(438,439)</t>
  </si>
  <si>
    <t>seg439(436,439)</t>
  </si>
  <si>
    <t>seg436(436,437)</t>
  </si>
  <si>
    <t>seg437(408,437)</t>
  </si>
  <si>
    <t>(1-1)</t>
  </si>
  <si>
    <t>(2-3)</t>
  </si>
  <si>
    <t>seg232(408,423)</t>
  </si>
  <si>
    <t>seg233(423,424)</t>
  </si>
  <si>
    <t>seg230(421,424)</t>
  </si>
  <si>
    <t>seg231(421,422)</t>
  </si>
  <si>
    <t>seg228(419,422)</t>
  </si>
  <si>
    <t>seg229(419,420)</t>
  </si>
  <si>
    <t>seg226(417,420)</t>
  </si>
  <si>
    <t>seg227(417,418)</t>
  </si>
  <si>
    <t>seg224(415,418)</t>
  </si>
  <si>
    <t>seg225(415,416)</t>
  </si>
  <si>
    <t>seg222(413,416)</t>
  </si>
  <si>
    <t>seg223(413,414)</t>
  </si>
  <si>
    <t>seg220(222,414)</t>
  </si>
  <si>
    <t>seg221(222,223)</t>
  </si>
  <si>
    <t>seg218(220,223)</t>
  </si>
  <si>
    <t>seg219(220,221)</t>
  </si>
  <si>
    <t>seg216(218,221)</t>
  </si>
  <si>
    <t>seg217(218,219)</t>
  </si>
  <si>
    <t>seg214(216,219)</t>
  </si>
  <si>
    <t>seg215(216,217)</t>
  </si>
  <si>
    <t>seg212(214,217)</t>
  </si>
  <si>
    <t>seg213(214,215)</t>
  </si>
  <si>
    <t>seg210(212,215)</t>
  </si>
  <si>
    <t>(2-2)</t>
  </si>
  <si>
    <t>(3-1)</t>
  </si>
  <si>
    <t>seg403(212,406)</t>
  </si>
  <si>
    <t>seg400(406,407)</t>
  </si>
  <si>
    <t>seg401(404,407)</t>
  </si>
  <si>
    <t>seg462(404,405)</t>
  </si>
  <si>
    <t>seg463(402,405)</t>
  </si>
  <si>
    <t>seg460(402,403)</t>
  </si>
  <si>
    <t>seg461(400,403)</t>
  </si>
  <si>
    <t>seg458(400,401)</t>
  </si>
  <si>
    <t>seg459(398,401)</t>
  </si>
  <si>
    <t>seg456(398,399)</t>
  </si>
  <si>
    <t>seg457(396,399)</t>
  </si>
  <si>
    <t>seg454(396,397)</t>
  </si>
  <si>
    <t>seg455(394,397)</t>
  </si>
  <si>
    <t>seg452(394,395)</t>
  </si>
  <si>
    <t>seg453(392,395)</t>
  </si>
  <si>
    <t>seg450(392,393)</t>
  </si>
  <si>
    <t>seg451(391,393)</t>
  </si>
  <si>
    <t>seg448(384,391)</t>
  </si>
  <si>
    <t>(3-3)</t>
  </si>
  <si>
    <t>(4-4)</t>
  </si>
  <si>
    <t>seg1488(212,1632)</t>
  </si>
  <si>
    <t>seg1489(1632,1633)</t>
  </si>
  <si>
    <t>seg1550(1630,1633)</t>
  </si>
  <si>
    <t>seg1551(1630,1631)</t>
  </si>
  <si>
    <t>seg1548(1628,1631)</t>
  </si>
  <si>
    <t>seg1549(1628,1629)</t>
  </si>
  <si>
    <t>seg1546(1626,1629)</t>
  </si>
  <si>
    <t>seg1547(1626,1627)</t>
  </si>
  <si>
    <t>seg1544(1624,1627)</t>
  </si>
  <si>
    <t>seg1545(1624,1625)</t>
  </si>
  <si>
    <t>seg1542(1622,1625)</t>
  </si>
  <si>
    <t>seg1543(1622,1623)</t>
  </si>
  <si>
    <t>seg1540(1620,1623)</t>
  </si>
  <si>
    <t>seg1541(1620,1621)</t>
  </si>
  <si>
    <t>seg1538(1618,1621)</t>
  </si>
  <si>
    <t>seg1539(1618,1619)</t>
  </si>
  <si>
    <t>seg1536(1616,1619)</t>
  </si>
  <si>
    <t>seg1537(1616,1617)</t>
  </si>
  <si>
    <t>seg1534(1614,1617)</t>
  </si>
  <si>
    <t>seg1535(1614,1615)</t>
  </si>
  <si>
    <t>seg1532(1612,1615)</t>
  </si>
  <si>
    <t>seg1533(1612,1613)</t>
  </si>
  <si>
    <t>seg1530(1610,1613)</t>
  </si>
  <si>
    <t>seg1531(1610,1611)</t>
  </si>
  <si>
    <t>seg1528(1608,1611)</t>
  </si>
  <si>
    <t>seg1529(1608,1609)</t>
  </si>
  <si>
    <t>seg1526(1606,1609)</t>
  </si>
  <si>
    <t>seg1527(1606,1607)</t>
  </si>
  <si>
    <t>seg1524(1607,1665)</t>
  </si>
  <si>
    <t>seg1525(1665,1666)</t>
  </si>
  <si>
    <t>seg1522(1663,1666)</t>
  </si>
  <si>
    <t>seg1523(1663,1664)</t>
  </si>
  <si>
    <t>seg1520(1661,1664)</t>
  </si>
  <si>
    <t>seg1521(1661,1662)</t>
  </si>
  <si>
    <t>seg1582(1659,1662)</t>
  </si>
  <si>
    <t>seg1583(1659,1660)</t>
  </si>
  <si>
    <t>seg1580(1657,1660)</t>
  </si>
  <si>
    <t>seg1581(1657,1658)</t>
  </si>
  <si>
    <t>seg1578(1655,1658)</t>
  </si>
  <si>
    <t>seg1579(1655,1656)</t>
  </si>
  <si>
    <t>seg1576(1653,1656)</t>
  </si>
  <si>
    <t>seg1577(1653,1654)</t>
  </si>
  <si>
    <t>seg1574(1651,1654)</t>
  </si>
  <si>
    <t>seg1575(1651,1652)</t>
  </si>
  <si>
    <t>seg1572(1649,1652)</t>
  </si>
  <si>
    <t>seg1573(1649,1650)</t>
  </si>
  <si>
    <t>seg1570(1647,1650)</t>
  </si>
  <si>
    <t>seg1571(1647,1648)</t>
  </si>
  <si>
    <t>seg1568(1645,1648)</t>
  </si>
  <si>
    <t>seg1569(1645,1646)</t>
  </si>
  <si>
    <t>seg1566(1643,1646)</t>
  </si>
  <si>
    <t>seg1567(1643,1644)</t>
  </si>
  <si>
    <t>seg1564(1641,1644)</t>
  </si>
  <si>
    <t>seg1565(1641,1642)</t>
  </si>
  <si>
    <t>seg1562(1639,1642)</t>
  </si>
  <si>
    <t>seg1563(1639,1640)</t>
  </si>
  <si>
    <t>seg1560(1637,1640)</t>
  </si>
  <si>
    <t>seg1561(1637,1638)</t>
  </si>
  <si>
    <t>seg1558(1635,1638)</t>
  </si>
  <si>
    <t>seg1559(1635,1636)</t>
  </si>
  <si>
    <t>seg1556(1456,1636)</t>
  </si>
  <si>
    <t>seg1557(1456,1457)</t>
  </si>
  <si>
    <t>seg1554(1454,1457)</t>
  </si>
  <si>
    <t>seg1555(1454,1455)</t>
  </si>
  <si>
    <t>seg1552(1452,1455)</t>
  </si>
  <si>
    <t>seg1553(1452,1453)</t>
  </si>
  <si>
    <t>seg1614(1450,1453)</t>
  </si>
  <si>
    <t>seg1615(1450,1451)</t>
  </si>
  <si>
    <t>seg1612(1448,1451)</t>
  </si>
  <si>
    <t>seg1613(1448,1449)</t>
  </si>
  <si>
    <t>seg1610(1446,1449)</t>
  </si>
  <si>
    <t>seg1611(1446,1447)</t>
  </si>
  <si>
    <t>seg1608(1444,1447)</t>
  </si>
  <si>
    <t>seg1609(1444,1445)</t>
  </si>
  <si>
    <t>seg1606(1442,1445)</t>
  </si>
  <si>
    <t>seg1607(1442,1443)</t>
  </si>
  <si>
    <t>seg1604(1440,1443)</t>
  </si>
  <si>
    <t>seg1605(1440,1441)</t>
  </si>
  <si>
    <t>seg1602(1438,1441)</t>
  </si>
  <si>
    <t>seg1603(1438,1439)</t>
  </si>
  <si>
    <t>seg1600(1436,1439)</t>
  </si>
  <si>
    <t>seg1601(1436,1437)</t>
  </si>
  <si>
    <t>seg1598(1434,1437)</t>
  </si>
  <si>
    <t>seg1599(1434,1435)</t>
  </si>
  <si>
    <t>seg1596(1432,1435)</t>
  </si>
  <si>
    <t>seg1597(1432,1433)</t>
  </si>
  <si>
    <t>seg1594(1430,1433)</t>
  </si>
  <si>
    <t>seg1595(1430,1431)</t>
  </si>
  <si>
    <t>seg1592(1428,1431)</t>
  </si>
  <si>
    <t>seg1593(1428,1429)</t>
  </si>
  <si>
    <t>seg1590(1426,1429)</t>
  </si>
  <si>
    <t>seg1591(1426,1427)</t>
  </si>
  <si>
    <t>seg1588(1427,1488)</t>
  </si>
  <si>
    <t>seg1589(1488,1489)</t>
  </si>
  <si>
    <t>seg1586(1486,1489)</t>
  </si>
  <si>
    <t>seg1587(1486,1487)</t>
  </si>
  <si>
    <t>seg1584(1484,1487)</t>
  </si>
  <si>
    <t>seg1585(1484,1485)</t>
  </si>
  <si>
    <t>seg1390(1482,1485)</t>
  </si>
  <si>
    <t>seg1391(1482,1483)</t>
  </si>
  <si>
    <t>seg1388(1480,1483)</t>
  </si>
  <si>
    <t>seg1389(1480,1481)</t>
  </si>
  <si>
    <t>seg1386(1478,1481)</t>
  </si>
  <si>
    <t>seg1387(1478,1479)</t>
  </si>
  <si>
    <t>seg1384(1476,1479)</t>
  </si>
  <si>
    <t>seg1385(1476,1477)</t>
  </si>
  <si>
    <t>seg1382(1474,1477)</t>
  </si>
  <si>
    <t>seg1383(1474,1475)</t>
  </si>
  <si>
    <t>seg1380(1472,1475)</t>
  </si>
  <si>
    <t>seg1381(1472,1473)</t>
  </si>
  <si>
    <t>seg1378(1470,1473)</t>
  </si>
  <si>
    <t>seg1379(1470,1471)</t>
  </si>
  <si>
    <t>seg1376(1468,1471)</t>
  </si>
  <si>
    <t>seg1377(1468,1469)</t>
  </si>
  <si>
    <t>seg1374(1466,1469)</t>
  </si>
  <si>
    <t>seg1375(1466,1467)</t>
  </si>
  <si>
    <t>seg1372(1464,1467)</t>
  </si>
  <si>
    <t>seg1373(1464,1465)</t>
  </si>
  <si>
    <t>seg1370(1462,1465)</t>
  </si>
  <si>
    <t>seg1371(1462,1463)</t>
  </si>
  <si>
    <t>seg1368(1460,1463)</t>
  </si>
  <si>
    <t>seg1369(1460,1461)</t>
  </si>
  <si>
    <t>seg1366(1458,1461)</t>
  </si>
  <si>
    <t>seg1367(1458,1459)</t>
  </si>
  <si>
    <t>seg1364(1459,1520)</t>
  </si>
  <si>
    <t>seg1365(1520,1521)</t>
  </si>
  <si>
    <t>seg1362(1518,1521)</t>
  </si>
  <si>
    <t>seg1363(1518,1519)</t>
  </si>
  <si>
    <t>seg1360(1516,1519)</t>
  </si>
  <si>
    <t>seg1361(1516,1517)</t>
  </si>
  <si>
    <t>seg1422(1514,1517)</t>
  </si>
  <si>
    <t>seg1423(1514,1515)</t>
  </si>
  <si>
    <t>seg1420(1512,1515)</t>
  </si>
  <si>
    <t>seg1421(1512,1513)</t>
  </si>
  <si>
    <t>seg1418(1510,1513)</t>
  </si>
  <si>
    <t>seg1419(1510,1511)</t>
  </si>
  <si>
    <t>seg1416(1508,1511)</t>
  </si>
  <si>
    <t>seg1417(1508,1509)</t>
  </si>
  <si>
    <t>seg1414(1506,1509)</t>
  </si>
  <si>
    <t>seg1415(1506,1507)</t>
  </si>
  <si>
    <t>seg1412(1504,1507)</t>
  </si>
  <si>
    <t>seg1413(1504,1505)</t>
  </si>
  <si>
    <t>seg1410(1502,1505)</t>
  </si>
  <si>
    <t>seg1411(1502,1503)</t>
  </si>
  <si>
    <t>seg1408(1500,1503)</t>
  </si>
  <si>
    <t>seg1409(1500,1501)</t>
  </si>
  <si>
    <t>seg1406(1498,1501)</t>
  </si>
  <si>
    <t>seg1407(1498,1499)</t>
  </si>
  <si>
    <t>seg1404(1496,1499)</t>
  </si>
  <si>
    <t>seg1405(1496,1497)</t>
  </si>
  <si>
    <t>seg1402(1494,1497)</t>
  </si>
  <si>
    <t>seg1403(1494,1495)</t>
  </si>
  <si>
    <t>seg1400(1492,1495)</t>
  </si>
  <si>
    <t>seg1401(1492,1493)</t>
  </si>
  <si>
    <t>seg1398(1490,1493)</t>
  </si>
  <si>
    <t>seg1399(1490,1491)</t>
  </si>
  <si>
    <t>seg1396(1491,1552)</t>
  </si>
  <si>
    <t>seg1397(1552,1553)</t>
  </si>
  <si>
    <t>seg1394(1550,1553)</t>
  </si>
  <si>
    <t>seg1395(1550,1551)</t>
  </si>
  <si>
    <t>seg1392(1548,1551)</t>
  </si>
  <si>
    <t>seg1393(1548,1549)</t>
  </si>
  <si>
    <t>seg1454(1546,1549)</t>
  </si>
  <si>
    <t>seg1455(1546,1547)</t>
  </si>
  <si>
    <t>seg1452(1544,1547)</t>
  </si>
  <si>
    <t>seg1453(1544,1545)</t>
  </si>
  <si>
    <t>seg1450(1542,1545)</t>
  </si>
  <si>
    <t>seg1451(1542,1543)</t>
  </si>
  <si>
    <t>seg1448(1540,1543)</t>
  </si>
  <si>
    <t>seg1449(1540,1541)</t>
  </si>
  <si>
    <t>seg1446(1538,1541)</t>
  </si>
  <si>
    <t>seg1447(1538,1539)</t>
  </si>
  <si>
    <t>seg1444(1536,1539)</t>
  </si>
  <si>
    <t>seg1445(1536,1537)</t>
  </si>
  <si>
    <t>seg1442(1534,1537)</t>
  </si>
  <si>
    <t>seg1443(1534,1535)</t>
  </si>
  <si>
    <t>seg1440(1532,1535)</t>
  </si>
  <si>
    <t>seg1441(1532,1533)</t>
  </si>
  <si>
    <t>seg1438(1530,1533)</t>
  </si>
  <si>
    <t>seg1439(1530,1531)</t>
  </si>
  <si>
    <t>seg1436(1528,1531)</t>
  </si>
  <si>
    <t>seg1437(1528,1529)</t>
  </si>
  <si>
    <t>seg1434(1526,1529)</t>
  </si>
  <si>
    <t>seg1435(1526,1527)</t>
  </si>
  <si>
    <t>seg1432(1524,1527)</t>
  </si>
  <si>
    <t>seg1433(1524,1525)</t>
  </si>
  <si>
    <t>seg1430(1522,1525)</t>
  </si>
  <si>
    <t>seg1431(1522,1523)</t>
  </si>
  <si>
    <t>seg1428(1332,1523)</t>
  </si>
  <si>
    <t>seg1429(1332,1333)</t>
  </si>
  <si>
    <t>seg1426(1330,1333)</t>
  </si>
  <si>
    <t>seg1427(1330,1331)</t>
  </si>
  <si>
    <t>seg1424(1328,1331)</t>
  </si>
  <si>
    <t>seg1425(1328,1329)</t>
  </si>
  <si>
    <t>seg1486(1326,1329)</t>
  </si>
  <si>
    <t>seg1487(1326,1327)</t>
  </si>
  <si>
    <t>seg1484(1324,1327)</t>
  </si>
  <si>
    <t>seg1485(1324,1325)</t>
  </si>
  <si>
    <t>seg1482(1322,1325)</t>
  </si>
  <si>
    <t>seg1483(1322,1323)</t>
  </si>
  <si>
    <t>seg1480(1320,1323)</t>
  </si>
  <si>
    <t>seg1481(1320,1321)</t>
  </si>
  <si>
    <t>seg1478(1318,1321)</t>
  </si>
  <si>
    <t>seg1479(1318,1319)</t>
  </si>
  <si>
    <t>seg1476(1316,1319)</t>
  </si>
  <si>
    <t>seg1477(1316,1317)</t>
  </si>
  <si>
    <t>seg1474(1314,1317)</t>
  </si>
  <si>
    <t>seg1475(1314,1315)</t>
  </si>
  <si>
    <t>seg1472(1313,1315)</t>
  </si>
  <si>
    <t>(4-3)</t>
  </si>
  <si>
    <t>(5-5)</t>
  </si>
  <si>
    <t>seg4045(1313,3859)</t>
  </si>
  <si>
    <t>seg4042(3857,3859)</t>
  </si>
  <si>
    <t>seg4043(3857,3858)</t>
  </si>
  <si>
    <t>seg4040(3855,3858)</t>
  </si>
  <si>
    <t>seg4041(3855,3856)</t>
  </si>
  <si>
    <t>seg4038(3856,3912)</t>
  </si>
  <si>
    <t>(5-4)</t>
  </si>
  <si>
    <t>(6-6)</t>
  </si>
  <si>
    <t>seg4039(3910,3912)</t>
  </si>
  <si>
    <t>seg4036(3910,3911)</t>
  </si>
  <si>
    <t>seg4037(3908,3911)</t>
  </si>
  <si>
    <t>seg4034(3908,3909)</t>
  </si>
  <si>
    <t>seg4035(3906,3909)</t>
  </si>
  <si>
    <t>seg4032(3906,3907)</t>
  </si>
  <si>
    <t>seg4033(3904,3907)</t>
  </si>
  <si>
    <t>seg4030(3904,3905)</t>
  </si>
  <si>
    <t>seg4031(3902,3905)</t>
  </si>
  <si>
    <t>seg4028(3902,3903)</t>
  </si>
  <si>
    <t>seg4029(3900,3903)</t>
  </si>
  <si>
    <t>seg4026(3900,3901)</t>
  </si>
  <si>
    <t>seg4027(3898,3901)</t>
  </si>
  <si>
    <t>seg4024(3898,3899)</t>
  </si>
  <si>
    <t>seg4025(3896,3899)</t>
  </si>
  <si>
    <t>seg4022(3896,3897)</t>
  </si>
  <si>
    <t>seg4023(3894,3897)</t>
  </si>
  <si>
    <t>seg4020(3894,3895)</t>
  </si>
  <si>
    <t>seg4021(3892,3895)</t>
  </si>
  <si>
    <t>seg4018(3892,3893)</t>
  </si>
  <si>
    <t>seg4019(3890,3893)</t>
  </si>
  <si>
    <t>seg4016(3890,3891)</t>
  </si>
  <si>
    <t>seg4017(3888,3891)</t>
  </si>
  <si>
    <t>seg4014(3888,3889)</t>
  </si>
  <si>
    <t>seg4015(3887,3889)</t>
  </si>
  <si>
    <t>seg3820(3885,3887)</t>
  </si>
  <si>
    <t>(6-5)</t>
  </si>
  <si>
    <t>(7-7)</t>
  </si>
  <si>
    <t>seg3821(3885,3886)</t>
  </si>
  <si>
    <t>(7-6)</t>
  </si>
  <si>
    <t>(8-8)</t>
  </si>
  <si>
    <t>seg4326(3867,3886)</t>
  </si>
  <si>
    <t>(8-7)</t>
  </si>
  <si>
    <t>(9-9)</t>
  </si>
  <si>
    <t>seg3986(3866,3867)</t>
  </si>
  <si>
    <t>seg3989(3866,3869)</t>
  </si>
  <si>
    <t>seg3988(3868,3869)</t>
  </si>
  <si>
    <t>seg3991(3868,3871)</t>
  </si>
  <si>
    <t>seg3990(3870,3871)</t>
  </si>
  <si>
    <t>seg3993(3870,3873)</t>
  </si>
  <si>
    <t>seg3992(3872,3873)</t>
  </si>
  <si>
    <t>seg3995(3872,3875)</t>
  </si>
  <si>
    <t>seg3994(3874,3875)</t>
  </si>
  <si>
    <t>seg3997(3874,3877)</t>
  </si>
  <si>
    <t>seg3996(3876,3877)</t>
  </si>
  <si>
    <t>seg3999(3876,3879)</t>
  </si>
  <si>
    <t>seg3998(3878,3879)</t>
  </si>
  <si>
    <t>seg4001(3878,3881)</t>
  </si>
  <si>
    <t>seg4000(3880,3881)</t>
  </si>
  <si>
    <t>seg4003(3880,3883)</t>
  </si>
  <si>
    <t>seg4002(3882,3883)</t>
  </si>
  <si>
    <t>seg4005(3824,3882)</t>
  </si>
  <si>
    <t>seg4004(3823,3824)</t>
  </si>
  <si>
    <t>seg4007(3823,3826)</t>
  </si>
  <si>
    <t>seg4006(3825,3826)</t>
  </si>
  <si>
    <t>seg4009(3825,3828)</t>
  </si>
  <si>
    <t>seg4008(3827,3828)</t>
  </si>
  <si>
    <t>seg4011(3827,3830)</t>
  </si>
  <si>
    <t>seg4010(3829,3830)</t>
  </si>
  <si>
    <t>seg4013(3829,3832)</t>
  </si>
  <si>
    <t>seg4012(3831,3832)</t>
  </si>
  <si>
    <t>seg3951(3831,3834)</t>
  </si>
  <si>
    <t>seg3950(3833,3834)</t>
  </si>
  <si>
    <t>seg3953(3833,3836)</t>
  </si>
  <si>
    <t>seg3952(3835,3836)</t>
  </si>
  <si>
    <t>seg3955(3835,3838)</t>
  </si>
  <si>
    <t>seg3954(3837,3838)</t>
  </si>
  <si>
    <t>seg3957(3837,3840)</t>
  </si>
  <si>
    <t>seg3956(3839,3840)</t>
  </si>
  <si>
    <t>seg3959(3839,3842)</t>
  </si>
  <si>
    <t>seg3958(3841,3842)</t>
  </si>
  <si>
    <t>seg3961(3841,3844)</t>
  </si>
  <si>
    <t>seg3960(3843,3844)</t>
  </si>
  <si>
    <t>seg3963(3843,3846)</t>
  </si>
  <si>
    <t>seg3962(3845,3846)</t>
  </si>
  <si>
    <t>seg3965(3845,3848)</t>
  </si>
  <si>
    <t>seg3964(3847,3848)</t>
  </si>
  <si>
    <t>seg3967(3847,3850)</t>
  </si>
  <si>
    <t>seg3966(3849,3850)</t>
  </si>
  <si>
    <t>seg3969(3849,3852)</t>
  </si>
  <si>
    <t>seg3968(3851,3852)</t>
  </si>
  <si>
    <t>seg3971(3851,3854)</t>
  </si>
  <si>
    <t>seg3970(3853,3854)</t>
  </si>
  <si>
    <t>seg3973(3853,4028)</t>
  </si>
  <si>
    <t>seg3972(4027,4028)</t>
  </si>
  <si>
    <t>seg3975(4027,4030)</t>
  </si>
  <si>
    <t>seg3974(4029,4030)</t>
  </si>
  <si>
    <t>seg3977(4029,4032)</t>
  </si>
  <si>
    <t>seg3976(4031,4032)</t>
  </si>
  <si>
    <t>seg3979(4031,4034)</t>
  </si>
  <si>
    <t>seg3978(4033,4034)</t>
  </si>
  <si>
    <t>seg3981(4033,4036)</t>
  </si>
  <si>
    <t>seg3980(4035,4036)</t>
  </si>
  <si>
    <t>seg3919(4035,4038)</t>
  </si>
  <si>
    <t>seg3918(4037,4038)</t>
  </si>
  <si>
    <t>seg3921(4037,4040)</t>
  </si>
  <si>
    <t>seg3920(4039,4040)</t>
  </si>
  <si>
    <t>seg3923(4039,4042)</t>
  </si>
  <si>
    <t>seg3922(4041,4042)</t>
  </si>
  <si>
    <t>seg3925(4041,4044)</t>
  </si>
  <si>
    <t>seg3924(4043,4044)</t>
  </si>
  <si>
    <t>seg3927(4043,4046)</t>
  </si>
  <si>
    <t>seg3926(4045,4046)</t>
  </si>
  <si>
    <t>seg3929(4045,4048)</t>
  </si>
  <si>
    <t>seg3928(4047,4048)</t>
  </si>
  <si>
    <t>seg3931(4047,4050)</t>
  </si>
  <si>
    <t>seg3930(4049,4050)</t>
  </si>
  <si>
    <t>seg3933(4049,4052)</t>
  </si>
  <si>
    <t>seg3932(4051,4052)</t>
  </si>
  <si>
    <t>seg3935(4051,4054)</t>
  </si>
  <si>
    <t>seg3934(4053,4054)</t>
  </si>
  <si>
    <t>seg3937(4053,4056)</t>
  </si>
  <si>
    <t>seg3936(4055,4056)</t>
  </si>
  <si>
    <t>seg3939(4055,4058)</t>
  </si>
  <si>
    <t>seg3938(4057,4058)</t>
  </si>
  <si>
    <t>seg3941(3996,4057)</t>
  </si>
  <si>
    <t>seg3940(3995,3996)</t>
  </si>
  <si>
    <t>seg3943(3995,3998)</t>
  </si>
  <si>
    <t>seg3942(3997,3998)</t>
  </si>
  <si>
    <t>seg3945(3997,4000)</t>
  </si>
  <si>
    <t>seg3944(3999,4000)</t>
  </si>
  <si>
    <t>seg3947(3999,4002)</t>
  </si>
  <si>
    <t>seg3946(4001,4002)</t>
  </si>
  <si>
    <t>seg3949(4001,4004)</t>
  </si>
  <si>
    <t>seg3948(4003,4004)</t>
  </si>
  <si>
    <t>seg4143(4003,4006)</t>
  </si>
  <si>
    <t>seg4142(4005,4006)</t>
  </si>
  <si>
    <t>seg4145(4005,4008)</t>
  </si>
  <si>
    <t>seg4144(4007,4008)</t>
  </si>
  <si>
    <t>seg4147(4007,4010)</t>
  </si>
  <si>
    <t>seg4146(4009,4010)</t>
  </si>
  <si>
    <t>seg4149(4009,4012)</t>
  </si>
  <si>
    <t>seg4148(4011,4012)</t>
  </si>
  <si>
    <t>seg4151(4011,4014)</t>
  </si>
  <si>
    <t>seg4150(4013,4014)</t>
  </si>
  <si>
    <t>seg4153(4013,4016)</t>
  </si>
  <si>
    <t>seg4152(4015,4016)</t>
  </si>
  <si>
    <t>seg4155(4015,4018)</t>
  </si>
  <si>
    <t>seg4154(4017,4018)</t>
  </si>
  <si>
    <t>seg4157(4017,4020)</t>
  </si>
  <si>
    <t>seg4156(4019,4020)</t>
  </si>
  <si>
    <t>seg4159(4019,4022)</t>
  </si>
  <si>
    <t>seg4158(4021,4022)</t>
  </si>
  <si>
    <t>seg4161(4021,4024)</t>
  </si>
  <si>
    <t>seg4160(4023,4024)</t>
  </si>
  <si>
    <t>seg4163(4023,4026)</t>
  </si>
  <si>
    <t>seg4162(4025,4026)</t>
  </si>
  <si>
    <t>seg4165(3964,4025)</t>
  </si>
  <si>
    <t>seg4164(3963,3964)</t>
  </si>
  <si>
    <t>seg4167(3963,3966)</t>
  </si>
  <si>
    <t>seg4166(3965,3966)</t>
  </si>
  <si>
    <t>seg4169(3965,3968)</t>
  </si>
  <si>
    <t>seg4168(3967,3968)</t>
  </si>
  <si>
    <t>seg4171(3967,3970)</t>
  </si>
  <si>
    <t>seg4170(3969,3970)</t>
  </si>
  <si>
    <t>seg4173(3969,3972)</t>
  </si>
  <si>
    <t>seg4172(3971,3972)</t>
  </si>
  <si>
    <t>seg4111(3971,3974)</t>
  </si>
  <si>
    <t>seg4110(3973,3974)</t>
  </si>
  <si>
    <t>seg4113(3973,3976)</t>
  </si>
  <si>
    <t>seg4112(3975,3976)</t>
  </si>
  <si>
    <t>seg4115(3975,3978)</t>
  </si>
  <si>
    <t>seg4114(3977,3978)</t>
  </si>
  <si>
    <t>seg4117(3977,3980)</t>
  </si>
  <si>
    <t>seg4116(3979,3980)</t>
  </si>
  <si>
    <t>seg4119(3979,3982)</t>
  </si>
  <si>
    <t>seg4118(3981,3982)</t>
  </si>
  <si>
    <t>seg4121(3981,3984)</t>
  </si>
  <si>
    <t>seg4120(3983,3984)</t>
  </si>
  <si>
    <t>seg4123(3983,3986)</t>
  </si>
  <si>
    <t>seg4122(3985,3986)</t>
  </si>
  <si>
    <t>seg4125(3985,3988)</t>
  </si>
  <si>
    <t>seg4124(3987,3988)</t>
  </si>
  <si>
    <t>seg4127(3987,3990)</t>
  </si>
  <si>
    <t>seg4126(3989,3990)</t>
  </si>
  <si>
    <t>seg4129(3989,3992)</t>
  </si>
  <si>
    <t>seg4128(3991,3992)</t>
  </si>
  <si>
    <t>seg4131(3991,3994)</t>
  </si>
  <si>
    <t>seg4130(3993,3994)</t>
  </si>
  <si>
    <t>seg4133(3932,3993)</t>
  </si>
  <si>
    <t>seg4132(3931,3932)</t>
  </si>
  <si>
    <t>seg4135(3931,3934)</t>
  </si>
  <si>
    <t>seg4134(3933,3934)</t>
  </si>
  <si>
    <t>seg4137(3933,3936)</t>
  </si>
  <si>
    <t>seg4136(3935,3936)</t>
  </si>
  <si>
    <t>seg4139(3935,3938)</t>
  </si>
  <si>
    <t>seg4138(3937,3938)</t>
  </si>
  <si>
    <t>seg4141(3937,3940)</t>
  </si>
  <si>
    <t>seg4140(3939,3940)</t>
  </si>
  <si>
    <t>seg4079(3939,3942)</t>
  </si>
  <si>
    <t>seg4078(3941,3942)</t>
  </si>
  <si>
    <t>seg4081(3941,3944)</t>
  </si>
  <si>
    <t>seg4080(3943,3944)</t>
  </si>
  <si>
    <t>seg4083(3943,3946)</t>
  </si>
  <si>
    <t>seg4082(3945,3946)</t>
  </si>
  <si>
    <t>seg4085(3945,3948)</t>
  </si>
  <si>
    <t>seg4084(3947,3948)</t>
  </si>
  <si>
    <t>seg4087(3947,3950)</t>
  </si>
  <si>
    <t>seg4086(3949,3950)</t>
  </si>
  <si>
    <t>seg4089(3949,3952)</t>
  </si>
  <si>
    <t>seg4088(3951,3952)</t>
  </si>
  <si>
    <t>seg4091(3951,3954)</t>
  </si>
  <si>
    <t>seg4090(3953,3954)</t>
  </si>
  <si>
    <t>seg4093(3953,3956)</t>
  </si>
  <si>
    <t>seg4092(3955,3956)</t>
  </si>
  <si>
    <t>seg4095(3955,3958)</t>
  </si>
  <si>
    <t>seg4094(3957,3958)</t>
  </si>
  <si>
    <t>seg4097(3957,3960)</t>
  </si>
  <si>
    <t>seg4096(3959,3960)</t>
  </si>
  <si>
    <t>seg4099(3959,3962)</t>
  </si>
  <si>
    <t>seg4098(3961,3962)</t>
  </si>
  <si>
    <t>seg4101(3961,4156)</t>
  </si>
  <si>
    <t>seg4100(4155,4156)</t>
  </si>
  <si>
    <t>seg4103(4155,4158)</t>
  </si>
  <si>
    <t>seg4102(4157,4158)</t>
  </si>
  <si>
    <t>seg4105(4157,4160)</t>
  </si>
  <si>
    <t>seg4104(4159,4160)</t>
  </si>
  <si>
    <t>seg4107(4159,4162)</t>
  </si>
  <si>
    <t>seg4106(4161,4162)</t>
  </si>
  <si>
    <t>seg4109(4161,4164)</t>
  </si>
  <si>
    <t>seg4108(4163,4164)</t>
  </si>
  <si>
    <t>seg4047(4163,4166)</t>
  </si>
  <si>
    <t>seg4046(4165,4166)</t>
  </si>
  <si>
    <t>seg4049(4165,4168)</t>
  </si>
  <si>
    <t>seg4048(4167,4168)</t>
  </si>
  <si>
    <t>seg4051(4167,4170)</t>
  </si>
  <si>
    <t>seg4050(4169,4170)</t>
  </si>
  <si>
    <t>seg4053(4169,4172)</t>
  </si>
  <si>
    <t>seg4052(4171,4172)</t>
  </si>
  <si>
    <t>seg4055(4171,4174)</t>
  </si>
  <si>
    <t>seg4054(4173,4174)</t>
  </si>
  <si>
    <t>seg4057(4173,4176)</t>
  </si>
  <si>
    <t>seg4056(4175,4176)</t>
  </si>
  <si>
    <t>seg4059(4175,4178)</t>
  </si>
  <si>
    <t>seg4058(4177,4178)</t>
  </si>
  <si>
    <t>seg4061(4177,4180)</t>
  </si>
  <si>
    <t>seg4060(4179,4180)</t>
  </si>
  <si>
    <t>seg4063(4179,4182)</t>
  </si>
  <si>
    <t>(9-8)</t>
  </si>
  <si>
    <t>(10-10)</t>
  </si>
  <si>
    <t>seg4355(3867,4383)</t>
  </si>
  <si>
    <t>seg4352(4215,4383)</t>
  </si>
  <si>
    <t>(10-8)</t>
  </si>
  <si>
    <t>(11-4)</t>
  </si>
  <si>
    <t>seg4327(4215,4363)</t>
  </si>
  <si>
    <t>seg4324(4363,4364)</t>
  </si>
  <si>
    <t>seg4325(4361,4364)</t>
  </si>
  <si>
    <t>seg4322(4361,4362)</t>
  </si>
  <si>
    <t>seg4323(4359,4362)</t>
  </si>
  <si>
    <t>seg4320(4359,4360)</t>
  </si>
  <si>
    <t>seg4321(4360,4411)</t>
  </si>
  <si>
    <t>seg4318(4411,4412)</t>
  </si>
  <si>
    <t>seg4319(4409,4412)</t>
  </si>
  <si>
    <t>seg4316(4409,4410)</t>
  </si>
  <si>
    <t>seg4317(4407,4410)</t>
  </si>
  <si>
    <t>seg4314(4407,4408)</t>
  </si>
  <si>
    <t>seg4315(4405,4408)</t>
  </si>
  <si>
    <t>seg4312(4405,4406)</t>
  </si>
  <si>
    <t>seg4313(4403,4406)</t>
  </si>
  <si>
    <t>seg4310(4403,4404)</t>
  </si>
  <si>
    <t>seg4311(4401,4404)</t>
  </si>
  <si>
    <t>seg4308(4401,4402)</t>
  </si>
  <si>
    <t>seg4309(4399,4402)</t>
  </si>
  <si>
    <t>seg4306(4399,4400)</t>
  </si>
  <si>
    <t>seg4307(4397,4400)</t>
  </si>
  <si>
    <t>seg4304(4397,4398)</t>
  </si>
  <si>
    <t>seg4305(4395,4398)</t>
  </si>
  <si>
    <t>seg4302(4395,4396)</t>
  </si>
  <si>
    <t>seg4303(4393,4396)</t>
  </si>
  <si>
    <t>seg4364(4393,4394)</t>
  </si>
  <si>
    <t>seg4365(4391,4394)</t>
  </si>
  <si>
    <t>seg4362(4391,4392)</t>
  </si>
  <si>
    <t>seg4363(4389,4392)</t>
  </si>
  <si>
    <t>seg4360(4389,4390)</t>
  </si>
  <si>
    <t>seg4361(4387,4390)</t>
  </si>
  <si>
    <t>seg4358(4387,4388)</t>
  </si>
  <si>
    <t>seg4359(4385,4388)</t>
  </si>
  <si>
    <t>seg4356(4385,4386)</t>
  </si>
  <si>
    <t>seg4357(4384,4386)</t>
  </si>
  <si>
    <t>seg4354(1313,4384)</t>
  </si>
  <si>
    <t>(11-10)</t>
  </si>
  <si>
    <t>(12-6)</t>
  </si>
  <si>
    <t>seg4350(4214,4215)</t>
  </si>
  <si>
    <t>seg4353(3885,4214)</t>
  </si>
  <si>
    <t>(12-10)</t>
  </si>
  <si>
    <t>(13-11)</t>
  </si>
  <si>
    <t>seg4351(3886,4213)</t>
  </si>
  <si>
    <t>seg4348(4211,4213)</t>
  </si>
  <si>
    <t>seg4349(4211,4212)</t>
  </si>
  <si>
    <t>seg4346(4209,4212)</t>
  </si>
  <si>
    <t>seg4347(4209,4210)</t>
  </si>
  <si>
    <t>seg4344(4207,4210)</t>
  </si>
  <si>
    <t>seg4345(4207,4208)</t>
  </si>
  <si>
    <t>seg4342(4205,4208)</t>
  </si>
  <si>
    <t>seg4343(4205,4206)</t>
  </si>
  <si>
    <t>seg4340(4203,4206)</t>
  </si>
  <si>
    <t>seg4341(4203,4204)</t>
  </si>
  <si>
    <t>seg4338(4201,4204)</t>
  </si>
  <si>
    <t>seg4339(4201,4202)</t>
  </si>
  <si>
    <t>seg4336(4199,4202)</t>
  </si>
  <si>
    <t>seg4337(4199,4200)</t>
  </si>
  <si>
    <t>seg4334(4197,4200)</t>
  </si>
  <si>
    <t>seg4335(4197,4198)</t>
  </si>
  <si>
    <t>seg4396(4195,4198)</t>
  </si>
  <si>
    <t>seg4397(4195,4196)</t>
  </si>
  <si>
    <t>seg4394(4193,4196)</t>
  </si>
  <si>
    <t>seg4395(4193,4194)</t>
  </si>
  <si>
    <t>seg4392(4191,4194)</t>
  </si>
  <si>
    <t>seg4393(4191,4192)</t>
  </si>
  <si>
    <t>seg4390(4189,4192)</t>
  </si>
  <si>
    <t>seg4391(4189,4190)</t>
  </si>
  <si>
    <t>seg4388(4187,4190)</t>
  </si>
  <si>
    <t>seg4389(4187,4188)</t>
  </si>
  <si>
    <t>seg4386(4188,4246)</t>
  </si>
  <si>
    <t>seg4387(4246,4247)</t>
  </si>
  <si>
    <t>seg4384(4244,4247)</t>
  </si>
  <si>
    <t>seg4385(4244,4245)</t>
  </si>
  <si>
    <t>seg4382(4242,4245)</t>
  </si>
  <si>
    <t>seg4383(4242,4243)</t>
  </si>
  <si>
    <t>seg4380(4240,4243)</t>
  </si>
  <si>
    <t>seg4381(4240,4241)</t>
  </si>
  <si>
    <t>seg4378(4238,4241)</t>
  </si>
  <si>
    <t>seg4379(4238,4239)</t>
  </si>
  <si>
    <t>seg4376(4236,4239)</t>
  </si>
  <si>
    <t>seg4377(4236,4237)</t>
  </si>
  <si>
    <t>seg4374(4234,4237)</t>
  </si>
  <si>
    <t>seg4375(4234,4235)</t>
  </si>
  <si>
    <t>seg4372(4232,4235)</t>
  </si>
  <si>
    <t>seg4373(4232,4233)</t>
  </si>
  <si>
    <t>seg4370(4230,4233)</t>
  </si>
  <si>
    <t>seg4371(4230,4231)</t>
  </si>
  <si>
    <t>seg4368(4228,4231)</t>
  </si>
  <si>
    <t>seg4369(4228,4229)</t>
  </si>
  <si>
    <t>seg4366(4226,4229)</t>
  </si>
  <si>
    <t>seg4367(4226,4227)</t>
  </si>
  <si>
    <t>seg4428(4224,4227)</t>
  </si>
  <si>
    <t>seg4429(4224,4225)</t>
  </si>
  <si>
    <t>seg4426(4222,4225)</t>
  </si>
  <si>
    <t>seg4427(4222,4223)</t>
  </si>
  <si>
    <t>seg4424(4220,4223)</t>
  </si>
  <si>
    <t>seg4425(4220,4221)</t>
  </si>
  <si>
    <t>seg4422(4218,4221)</t>
  </si>
  <si>
    <t>seg4423(4218,4219)</t>
  </si>
  <si>
    <t>seg4420(4216,4219)</t>
  </si>
  <si>
    <t>seg4421(4216,4217)</t>
  </si>
  <si>
    <t>seg4418(4217,4278)</t>
  </si>
  <si>
    <t>seg4419(4278,4279)</t>
  </si>
  <si>
    <t>seg4416(4276,4279)</t>
  </si>
  <si>
    <t>seg4417(4276,4277)</t>
  </si>
  <si>
    <t>seg4414(4274,4277)</t>
  </si>
  <si>
    <t>seg4415(4274,4275)</t>
  </si>
  <si>
    <t>seg4412(4272,4275)</t>
  </si>
  <si>
    <t>seg4413(4272,4273)</t>
  </si>
  <si>
    <t>seg4410(4270,4273)</t>
  </si>
  <si>
    <t>seg4411(4270,4271)</t>
  </si>
  <si>
    <t>seg4408(4268,4271)</t>
  </si>
  <si>
    <t>seg4409(4268,4269)</t>
  </si>
  <si>
    <t>seg4406(4266,4269)</t>
  </si>
  <si>
    <t>seg4407(4266,4267)</t>
  </si>
  <si>
    <t>seg4404(4264,4267)</t>
  </si>
  <si>
    <t>seg4405(4264,4265)</t>
  </si>
  <si>
    <t>seg4402(4262,4265)</t>
  </si>
  <si>
    <t>seg4403(4262,4263)</t>
  </si>
  <si>
    <t>seg4400(4260,4263)</t>
  </si>
  <si>
    <t>seg4401(4260,4261)</t>
  </si>
  <si>
    <t>seg4398(4258,4261)</t>
  </si>
  <si>
    <t>seg4399(4258,4259)</t>
  </si>
  <si>
    <t>seg4204(4256,4259)</t>
  </si>
  <si>
    <t>seg4205(4256,4257)</t>
  </si>
  <si>
    <t>seg4202(4254,4257)</t>
  </si>
  <si>
    <t>seg4203(4254,4255)</t>
  </si>
  <si>
    <t>seg4200(4252,4255)</t>
  </si>
  <si>
    <t>seg4201(4252,4253)</t>
  </si>
  <si>
    <t>seg4198(4250,4253)</t>
  </si>
  <si>
    <t>seg4199(4250,4251)</t>
  </si>
  <si>
    <t>seg4196(4248,4251)</t>
  </si>
  <si>
    <t>seg4197(4248,4249)</t>
  </si>
  <si>
    <t>seg4194(4249,4310)</t>
  </si>
  <si>
    <t>seg4195(4310,4311)</t>
  </si>
  <si>
    <t>seg4192(4308,4311)</t>
  </si>
  <si>
    <t>seg4193(4308,4309)</t>
  </si>
  <si>
    <t>seg4190(4306,4309)</t>
  </si>
  <si>
    <t>seg4191(4306,4307)</t>
  </si>
  <si>
    <t>seg4188(4304,4307)</t>
  </si>
  <si>
    <t>seg4189(4304,4305)</t>
  </si>
  <si>
    <t>seg4186(4302,4305)</t>
  </si>
  <si>
    <t>seg4187(4302,4303)</t>
  </si>
  <si>
    <t>seg4184(4300,4303)</t>
  </si>
  <si>
    <t>seg4185(4300,4301)</t>
  </si>
  <si>
    <t>seg4182(4298,4301)</t>
  </si>
  <si>
    <t>seg4183(4298,4299)</t>
  </si>
  <si>
    <t>seg4180(4296,4299)</t>
  </si>
  <si>
    <t>seg4181(4296,4297)</t>
  </si>
  <si>
    <t>seg4178(4294,4297)</t>
  </si>
  <si>
    <t>seg4179(4294,4295)</t>
  </si>
  <si>
    <t>seg4176(4292,4295)</t>
  </si>
  <si>
    <t>seg4177(4292,4293)</t>
  </si>
  <si>
    <t>seg4174(4290,4293)</t>
  </si>
  <si>
    <t>seg4175(4290,4291)</t>
  </si>
  <si>
    <t>seg4236(4288,4291)</t>
  </si>
  <si>
    <t>seg4237(4288,4289)</t>
  </si>
  <si>
    <t>seg4234(4286,4289)</t>
  </si>
  <si>
    <t>seg4235(4286,4287)</t>
  </si>
  <si>
    <t>seg4232(4284,4287)</t>
  </si>
  <si>
    <t>seg4233(4284,4285)</t>
  </si>
  <si>
    <t>seg4230(4282,4285)</t>
  </si>
  <si>
    <t>seg4231(4282,4283)</t>
  </si>
  <si>
    <t>seg4228(4280,4283)</t>
  </si>
  <si>
    <t>seg4229(4280,4281)</t>
  </si>
  <si>
    <t>seg4226(4089,4281)</t>
  </si>
  <si>
    <t>seg4227(4089,4090)</t>
  </si>
  <si>
    <t>seg4224(4087,4090)</t>
  </si>
  <si>
    <t>seg4225(4087,4088)</t>
  </si>
  <si>
    <t>seg4222(4085,4088)</t>
  </si>
  <si>
    <t>seg4223(4085,4086)</t>
  </si>
  <si>
    <t>seg4220(4083,4086)</t>
  </si>
  <si>
    <t>seg4221(4083,4084)</t>
  </si>
  <si>
    <t>seg4218(4081,4084)</t>
  </si>
  <si>
    <t>seg4219(4081,4082)</t>
  </si>
  <si>
    <t>seg4216(4079,4082)</t>
  </si>
  <si>
    <t>seg4217(4079,4080)</t>
  </si>
  <si>
    <t>seg4214(4077,4080)</t>
  </si>
  <si>
    <t>seg4215(4077,4078)</t>
  </si>
  <si>
    <t>seg4212(4075,4078)</t>
  </si>
  <si>
    <t>seg4213(4075,4076)</t>
  </si>
  <si>
    <t>seg4210(4073,4076)</t>
  </si>
  <si>
    <t>seg4211(4073,4074)</t>
  </si>
  <si>
    <t>seg4208(4071,4074)</t>
  </si>
  <si>
    <t>seg4209(4071,4072)</t>
  </si>
  <si>
    <t>seg4206(4069,4072)</t>
  </si>
  <si>
    <t>seg4207(4069,4070)</t>
  </si>
  <si>
    <t>seg4268(4067,4070)</t>
  </si>
  <si>
    <t>seg4269(4067,4068)</t>
  </si>
  <si>
    <t>seg4266(4065,4068)</t>
  </si>
  <si>
    <t>seg4267(4065,4066)</t>
  </si>
  <si>
    <t>seg4264(4063,4066)</t>
  </si>
  <si>
    <t>seg4265(4063,4064)</t>
  </si>
  <si>
    <t>seg4262(4061,4064)</t>
  </si>
  <si>
    <t>seg4263(4061,4062)</t>
  </si>
  <si>
    <t>seg4260(4059,4062)</t>
  </si>
  <si>
    <t>seg4261(4059,4060)</t>
  </si>
  <si>
    <t>seg4258(4060,4121)</t>
  </si>
  <si>
    <t>seg4259(4121,4122)</t>
  </si>
  <si>
    <t>seg4256(4119,4122)</t>
  </si>
  <si>
    <t>seg4257(4119,4120)</t>
  </si>
  <si>
    <t>seg4254(4117,4120)</t>
  </si>
  <si>
    <t>seg4255(4117,4118)</t>
  </si>
  <si>
    <t>seg4252(4115,4118)</t>
  </si>
  <si>
    <t>seg4253(4115,4116)</t>
  </si>
  <si>
    <t>seg4250(4113,4116)</t>
  </si>
  <si>
    <t>seg4251(4113,4114)</t>
  </si>
  <si>
    <t>seg4248(4111,4114)</t>
  </si>
  <si>
    <t>seg4249(4111,4112)</t>
  </si>
  <si>
    <t>seg4246(4109,4112)</t>
  </si>
  <si>
    <t>seg4247(4109,4110)</t>
  </si>
  <si>
    <t>seg4244(4107,4110)</t>
  </si>
  <si>
    <t>seg4245(4107,4108)</t>
  </si>
  <si>
    <t>seg4242(4105,4108)</t>
  </si>
  <si>
    <t>seg4243(4105,4106)</t>
  </si>
  <si>
    <t>seg4240(4103,4106)</t>
  </si>
  <si>
    <t>seg4241(4103,4104)</t>
  </si>
  <si>
    <t>seg4238(4101,4104)</t>
  </si>
  <si>
    <t>seg4239(4101,4102)</t>
  </si>
  <si>
    <t>seg4300(4099,4102)</t>
  </si>
  <si>
    <t>seg4301(4099,4100)</t>
  </si>
  <si>
    <t>seg4298(4097,4100)</t>
  </si>
  <si>
    <t>seg4299(4097,4098)</t>
  </si>
  <si>
    <t>seg4296(4095,4098)</t>
  </si>
  <si>
    <t>seg4297(4095,4096)</t>
  </si>
  <si>
    <t>seg4294(4093,4096)</t>
  </si>
  <si>
    <t>seg4295(4093,4094)</t>
  </si>
  <si>
    <t>seg4292(4091,4094)</t>
  </si>
  <si>
    <t>seg4293(4091,4092)</t>
  </si>
  <si>
    <t>seg4290(4092,4153)</t>
  </si>
  <si>
    <t>seg4291(4153,4154)</t>
  </si>
  <si>
    <t>seg4288(4151,4154)</t>
  </si>
  <si>
    <t>seg4289(4151,4152)</t>
  </si>
  <si>
    <t>seg4286(4149,4152)</t>
  </si>
  <si>
    <t>seg4287(4149,4150)</t>
  </si>
  <si>
    <t>seg4284(4147,4150)</t>
  </si>
  <si>
    <t>seg4285(4147,4148)</t>
  </si>
  <si>
    <t>seg4282(4145,4148)</t>
  </si>
  <si>
    <t>seg4283(4145,4146)</t>
  </si>
  <si>
    <t>seg4280(4143,4146)</t>
  </si>
  <si>
    <t>seg4281(4143,4144)</t>
  </si>
  <si>
    <t>seg4278(4141,4144)</t>
  </si>
  <si>
    <t>seg4279(4141,4142)</t>
  </si>
  <si>
    <t>seg4276(4139,4142)</t>
  </si>
  <si>
    <t>seg4277(4139,4140)</t>
  </si>
  <si>
    <t>seg4274(4137,4140)</t>
  </si>
  <si>
    <t>seg4275(4137,4138)</t>
  </si>
  <si>
    <t>seg4272(4135,4138)</t>
  </si>
  <si>
    <t>seg4273(4135,4136)</t>
  </si>
  <si>
    <t>seg4270(4133,4136)</t>
  </si>
  <si>
    <t>seg4271(4133,4134)</t>
  </si>
  <si>
    <t>seg4076(4131,4134)</t>
  </si>
  <si>
    <t>seg4077(4131,4132)</t>
  </si>
  <si>
    <t>seg4074(4129,4132)</t>
  </si>
  <si>
    <t>seg4075(4129,4130)</t>
  </si>
  <si>
    <t>seg4072(4127,4130)</t>
  </si>
  <si>
    <t>seg4073(4127,4128)</t>
  </si>
  <si>
    <t>seg4070(4125,4128)</t>
  </si>
  <si>
    <t>seg4071(4125,4126)</t>
  </si>
  <si>
    <t>seg4068(4123,4126)</t>
  </si>
  <si>
    <t>seg4069(4123,4124)</t>
  </si>
  <si>
    <t>seg4066(4124,4185)</t>
  </si>
  <si>
    <t>seg4067(4185,4186)</t>
  </si>
  <si>
    <t>seg4064(4183,4186)</t>
  </si>
  <si>
    <t>seg4065(4183,4184)</t>
  </si>
  <si>
    <t>seg4062(4181,4184)</t>
  </si>
  <si>
    <t>(13-7)</t>
  </si>
  <si>
    <t>(14-12)</t>
  </si>
  <si>
    <t>seg4494(3912,4350)</t>
  </si>
  <si>
    <t>seg4495(4348,4350)</t>
  </si>
  <si>
    <t>seg4556(4348,4349)</t>
  </si>
  <si>
    <t>seg4557(4346,4349)</t>
  </si>
  <si>
    <t>seg4554(4346,4347)</t>
  </si>
  <si>
    <t>seg4555(4344,4347)</t>
  </si>
  <si>
    <t>(14-5)</t>
  </si>
  <si>
    <t>(15-13)</t>
  </si>
  <si>
    <t>seg402(408,410)</t>
  </si>
  <si>
    <t>seg405(409,410)</t>
  </si>
  <si>
    <t>seg404(409,412)</t>
  </si>
  <si>
    <t>seg407(411,412)</t>
  </si>
  <si>
    <t>seg406(353,411)</t>
  </si>
  <si>
    <t>seg409(352,353)</t>
  </si>
  <si>
    <t>seg408(352,355)</t>
  </si>
  <si>
    <t>seg411(354,355)</t>
  </si>
  <si>
    <t>seg410(354,357)</t>
  </si>
  <si>
    <t>seg413(356,357)</t>
  </si>
  <si>
    <t>seg412(356,359)</t>
  </si>
  <si>
    <t>seg415(358,359)</t>
  </si>
  <si>
    <t>seg414(358,361)</t>
  </si>
  <si>
    <t>seg417(360,361)</t>
  </si>
  <si>
    <t>seg416(360,363)</t>
  </si>
  <si>
    <t>seg419(362,363)</t>
  </si>
  <si>
    <t>seg418(362,365)</t>
  </si>
  <si>
    <t>seg421(364,365)</t>
  </si>
  <si>
    <t>seg420(364,367)</t>
  </si>
  <si>
    <t>seg423(366,367)</t>
  </si>
  <si>
    <t>seg422(366,369)</t>
  </si>
  <si>
    <t>seg425(368,369)</t>
  </si>
  <si>
    <t>seg424(368,371)</t>
  </si>
  <si>
    <t>seg427(370,371)</t>
  </si>
  <si>
    <t>seg426(370,373)</t>
  </si>
  <si>
    <t>seg429(372,373)</t>
  </si>
  <si>
    <t>seg428(372,375)</t>
  </si>
  <si>
    <t>seg431(374,375)</t>
  </si>
  <si>
    <t>seg430(374,377)</t>
  </si>
  <si>
    <t>seg369(376,377)</t>
  </si>
  <si>
    <t>seg368(376,379)</t>
  </si>
  <si>
    <t>seg371(378,379)</t>
  </si>
  <si>
    <t>seg370(378,381)</t>
  </si>
  <si>
    <t>seg373(380,381)</t>
  </si>
  <si>
    <t>seg372(380,383)</t>
  </si>
  <si>
    <t>seg375(382,383)</t>
  </si>
  <si>
    <t>seg374(321,382)</t>
  </si>
  <si>
    <t>seg377(320,321)</t>
  </si>
  <si>
    <t>seg376(320,323)</t>
  </si>
  <si>
    <t>seg379(322,323)</t>
  </si>
  <si>
    <t>seg378(322,325)</t>
  </si>
  <si>
    <t>seg381(324,325)</t>
  </si>
  <si>
    <t>seg380(324,327)</t>
  </si>
  <si>
    <t>seg383(326,327)</t>
  </si>
  <si>
    <t>seg382(326,329)</t>
  </si>
  <si>
    <t>seg385(328,329)</t>
  </si>
  <si>
    <t>seg384(328,331)</t>
  </si>
  <si>
    <t>seg387(330,331)</t>
  </si>
  <si>
    <t>seg386(330,333)</t>
  </si>
  <si>
    <t>seg389(332,333)</t>
  </si>
  <si>
    <t>seg388(332,335)</t>
  </si>
  <si>
    <t>seg391(334,335)</t>
  </si>
  <si>
    <t>seg390(334,337)</t>
  </si>
  <si>
    <t>seg393(336,337)</t>
  </si>
  <si>
    <t>seg392(336,339)</t>
  </si>
  <si>
    <t>seg395(338,339)</t>
  </si>
  <si>
    <t>seg394(338,341)</t>
  </si>
  <si>
    <t>seg397(340,341)</t>
  </si>
  <si>
    <t>seg396(340,343)</t>
  </si>
  <si>
    <t>seg399(342,343)</t>
  </si>
  <si>
    <t>seg398(342,345)</t>
  </si>
  <si>
    <t>seg337(344,345)</t>
  </si>
  <si>
    <t>seg336(344,347)</t>
  </si>
  <si>
    <t>seg339(346,347)</t>
  </si>
  <si>
    <t>seg338(346,349)</t>
  </si>
  <si>
    <t>seg341(348,349)</t>
  </si>
  <si>
    <t>seg340(348,351)</t>
  </si>
  <si>
    <t>seg343(350,351)</t>
  </si>
  <si>
    <t>seg342(350,539)</t>
  </si>
  <si>
    <t>seg345(538,539)</t>
  </si>
  <si>
    <t>seg344(538,541)</t>
  </si>
  <si>
    <t>seg347(540,541)</t>
  </si>
  <si>
    <t>seg346(540,543)</t>
  </si>
  <si>
    <t>seg349(542,543)</t>
  </si>
  <si>
    <t>seg348(542,545)</t>
  </si>
  <si>
    <t>seg351(544,545)</t>
  </si>
  <si>
    <t>seg350(544,547)</t>
  </si>
  <si>
    <t>seg353(546,547)</t>
  </si>
  <si>
    <t>seg352(546,549)</t>
  </si>
  <si>
    <t>seg355(548,549)</t>
  </si>
  <si>
    <t>seg354(548,551)</t>
  </si>
  <si>
    <t>seg357(550,551)</t>
  </si>
  <si>
    <t>seg356(550,553)</t>
  </si>
  <si>
    <t>seg359(552,553)</t>
  </si>
  <si>
    <t>seg358(552,555)</t>
  </si>
  <si>
    <t>seg361(554,555)</t>
  </si>
  <si>
    <t>seg360(554,557)</t>
  </si>
  <si>
    <t>seg363(556,557)</t>
  </si>
  <si>
    <t>seg362(556,559)</t>
  </si>
  <si>
    <t>seg365(558,559)</t>
  </si>
  <si>
    <t>seg364(558,561)</t>
  </si>
  <si>
    <t>seg367(560,561)</t>
  </si>
  <si>
    <t>seg366(560,563)</t>
  </si>
  <si>
    <t>seg561(562,563)</t>
  </si>
  <si>
    <t>seg560(562,565)</t>
  </si>
  <si>
    <t>seg563(564,565)</t>
  </si>
  <si>
    <t>seg562(564,567)</t>
  </si>
  <si>
    <t>seg565(566,567)</t>
  </si>
  <si>
    <t>seg564(566,569)</t>
  </si>
  <si>
    <t>seg567(568,569)</t>
  </si>
  <si>
    <t>seg566(507,568)</t>
  </si>
  <si>
    <t>seg569(506,507)</t>
  </si>
  <si>
    <t>seg568(506,509)</t>
  </si>
  <si>
    <t>seg571(508,509)</t>
  </si>
  <si>
    <t>seg570(508,511)</t>
  </si>
  <si>
    <t>seg573(510,511)</t>
  </si>
  <si>
    <t>seg572(510,513)</t>
  </si>
  <si>
    <t>seg575(512,513)</t>
  </si>
  <si>
    <t>seg574(512,515)</t>
  </si>
  <si>
    <t>seg577(514,515)</t>
  </si>
  <si>
    <t>seg576(514,517)</t>
  </si>
  <si>
    <t>seg579(516,517)</t>
  </si>
  <si>
    <t>seg578(516,519)</t>
  </si>
  <si>
    <t>seg581(518,519)</t>
  </si>
  <si>
    <t>seg580(518,521)</t>
  </si>
  <si>
    <t>seg583(520,521)</t>
  </si>
  <si>
    <t>seg582(520,523)</t>
  </si>
  <si>
    <t>seg585(522,523)</t>
  </si>
  <si>
    <t>seg584(522,525)</t>
  </si>
  <si>
    <t>seg587(524,525)</t>
  </si>
  <si>
    <t>seg586(524,527)</t>
  </si>
  <si>
    <t>seg589(526,527)</t>
  </si>
  <si>
    <t>seg588(526,529)</t>
  </si>
  <si>
    <t>seg591(528,529)</t>
  </si>
  <si>
    <t>seg590(528,531)</t>
  </si>
  <si>
    <t>seg529(530,531)</t>
  </si>
  <si>
    <t>seg528(530,533)</t>
  </si>
  <si>
    <t>seg531(532,533)</t>
  </si>
  <si>
    <t>seg530(532,535)</t>
  </si>
  <si>
    <t>seg533(534,535)</t>
  </si>
  <si>
    <t>seg532(534,537)</t>
  </si>
  <si>
    <t>seg535(536,537)</t>
  </si>
  <si>
    <t>seg534(475,536)</t>
  </si>
  <si>
    <t>seg537(474,475)</t>
  </si>
  <si>
    <t>seg536(474,477)</t>
  </si>
  <si>
    <t>seg539(476,477)</t>
  </si>
  <si>
    <t>seg538(476,479)</t>
  </si>
  <si>
    <t>seg541(478,479)</t>
  </si>
  <si>
    <t>seg540(478,481)</t>
  </si>
  <si>
    <t>seg543(480,481)</t>
  </si>
  <si>
    <t>seg542(480,483)</t>
  </si>
  <si>
    <t>seg545(482,483)</t>
  </si>
  <si>
    <t>seg544(482,485)</t>
  </si>
  <si>
    <t>seg547(484,485)</t>
  </si>
  <si>
    <t>seg546(484,487)</t>
  </si>
  <si>
    <t>seg549(486,487)</t>
  </si>
  <si>
    <t>seg548(486,489)</t>
  </si>
  <si>
    <t>seg551(488,489)</t>
  </si>
  <si>
    <t>seg550(488,491)</t>
  </si>
  <si>
    <t>seg553(490,491)</t>
  </si>
  <si>
    <t>seg552(490,493)</t>
  </si>
  <si>
    <t>seg555(492,493)</t>
  </si>
  <si>
    <t>seg554(492,495)</t>
  </si>
  <si>
    <t>seg557(494,495)</t>
  </si>
  <si>
    <t>seg556(494,497)</t>
  </si>
  <si>
    <t>seg559(496,497)</t>
  </si>
  <si>
    <t>seg558(496,499)</t>
  </si>
  <si>
    <t>seg497(498,499)</t>
  </si>
  <si>
    <t>seg496(498,501)</t>
  </si>
  <si>
    <t>seg499(500,501)</t>
  </si>
  <si>
    <t>seg498(500,503)</t>
  </si>
  <si>
    <t>seg501(502,503)</t>
  </si>
  <si>
    <t>seg500(502,505)</t>
  </si>
  <si>
    <t>seg503(504,505)</t>
  </si>
  <si>
    <t>seg502(443,504)</t>
  </si>
  <si>
    <t>seg505(442,443)</t>
  </si>
  <si>
    <t>seg504(442,445)</t>
  </si>
  <si>
    <t>seg507(444,445)</t>
  </si>
  <si>
    <t>seg506(444,447)</t>
  </si>
  <si>
    <t>seg509(446,447)</t>
  </si>
  <si>
    <t>seg508(446,449)</t>
  </si>
  <si>
    <t>seg511(448,449)</t>
  </si>
  <si>
    <t>seg510(448,451)</t>
  </si>
  <si>
    <t>seg513(450,451)</t>
  </si>
  <si>
    <t>seg512(450,453)</t>
  </si>
  <si>
    <t>seg515(452,453)</t>
  </si>
  <si>
    <t>seg514(452,455)</t>
  </si>
  <si>
    <t>seg517(454,455)</t>
  </si>
  <si>
    <t>seg516(454,457)</t>
  </si>
  <si>
    <t>seg519(456,457)</t>
  </si>
  <si>
    <t>seg518(456,459)</t>
  </si>
  <si>
    <t>seg521(458,459)</t>
  </si>
  <si>
    <t>seg520(458,461)</t>
  </si>
  <si>
    <t>seg523(460,461)</t>
  </si>
  <si>
    <t>seg522(460,463)</t>
  </si>
  <si>
    <t>seg525(462,463)</t>
  </si>
  <si>
    <t>seg524(462,465)</t>
  </si>
  <si>
    <t>seg527(464,465)</t>
  </si>
  <si>
    <t>seg526(464,467)</t>
  </si>
  <si>
    <t>seg465(466,467)</t>
  </si>
  <si>
    <t>seg464(466,469)</t>
  </si>
  <si>
    <t>seg467(468,469)</t>
  </si>
  <si>
    <t>seg466(468,471)</t>
  </si>
  <si>
    <t>seg469(470,471)</t>
  </si>
  <si>
    <t>seg468(470,473)</t>
  </si>
  <si>
    <t>seg471(472,473)</t>
  </si>
  <si>
    <t>seg470(472,664)</t>
  </si>
  <si>
    <t>seg473(663,664)</t>
  </si>
  <si>
    <t>seg472(663,666)</t>
  </si>
  <si>
    <t>seg475(665,666)</t>
  </si>
  <si>
    <t>seg474(665,668)</t>
  </si>
  <si>
    <t>seg477(667,668)</t>
  </si>
  <si>
    <t>seg476(667,670)</t>
  </si>
  <si>
    <t>seg479(669,670)</t>
  </si>
  <si>
    <t>seg478(669,672)</t>
  </si>
  <si>
    <t>seg481(671,672)</t>
  </si>
  <si>
    <t>seg480(671,674)</t>
  </si>
  <si>
    <t>seg483(673,674)</t>
  </si>
  <si>
    <t>seg482(673,676)</t>
  </si>
  <si>
    <t>seg485(675,676)</t>
  </si>
  <si>
    <t>seg484(675,678)</t>
  </si>
  <si>
    <t>seg487(677,678)</t>
  </si>
  <si>
    <t>seg486(677,680)</t>
  </si>
  <si>
    <t>seg489(679,680)</t>
  </si>
  <si>
    <t>seg488(679,682)</t>
  </si>
  <si>
    <t>seg491(681,682)</t>
  </si>
  <si>
    <t>seg490(681,684)</t>
  </si>
  <si>
    <t>seg493(683,684)</t>
  </si>
  <si>
    <t>seg492(683,686)</t>
  </si>
  <si>
    <t>seg495(685,686)</t>
  </si>
  <si>
    <t>seg494(685,688)</t>
  </si>
  <si>
    <t>seg1713(687,688)</t>
  </si>
  <si>
    <t>seg1712(687,690)</t>
  </si>
  <si>
    <t>seg1715(689,690)</t>
  </si>
  <si>
    <t>seg1714(689,692)</t>
  </si>
  <si>
    <t>seg1717(691,692)</t>
  </si>
  <si>
    <t>seg1716(691,694)</t>
  </si>
  <si>
    <t>seg1719(693,694)</t>
  </si>
  <si>
    <t>seg1718(632,693)</t>
  </si>
  <si>
    <t>seg1721(631,632)</t>
  </si>
  <si>
    <t>seg1720(631,634)</t>
  </si>
  <si>
    <t>seg1723(633,634)</t>
  </si>
  <si>
    <t>seg1722(633,636)</t>
  </si>
  <si>
    <t>seg1725(635,636)</t>
  </si>
  <si>
    <t>seg1724(635,638)</t>
  </si>
  <si>
    <t>seg1727(637,638)</t>
  </si>
  <si>
    <t>seg1726(637,640)</t>
  </si>
  <si>
    <t>seg1729(639,640)</t>
  </si>
  <si>
    <t>seg1728(639,642)</t>
  </si>
  <si>
    <t>seg1731(641,642)</t>
  </si>
  <si>
    <t>seg1730(641,644)</t>
  </si>
  <si>
    <t>seg1733(643,644)</t>
  </si>
  <si>
    <t>seg1732(643,646)</t>
  </si>
  <si>
    <t>seg1735(645,646)</t>
  </si>
  <si>
    <t>seg1734(645,648)</t>
  </si>
  <si>
    <t>seg1737(647,648)</t>
  </si>
  <si>
    <t>seg1736(647,650)</t>
  </si>
  <si>
    <t>seg1739(649,650)</t>
  </si>
  <si>
    <t>seg1738(649,652)</t>
  </si>
  <si>
    <t>seg1741(651,652)</t>
  </si>
  <si>
    <t>seg1740(651,654)</t>
  </si>
  <si>
    <t>seg1743(653,654)</t>
  </si>
  <si>
    <t>seg1742(653,656)</t>
  </si>
  <si>
    <t>seg1681(655,656)</t>
  </si>
  <si>
    <t>seg1680(655,658)</t>
  </si>
  <si>
    <t>seg1683(657,658)</t>
  </si>
  <si>
    <t>seg1682(657,660)</t>
  </si>
  <si>
    <t>seg1685(659,660)</t>
  </si>
  <si>
    <t>seg1684(659,662)</t>
  </si>
  <si>
    <t>seg1687(661,662)</t>
  </si>
  <si>
    <t>seg1686(600,661)</t>
  </si>
  <si>
    <t>seg1689(599,600)</t>
  </si>
  <si>
    <t>seg1688(599,602)</t>
  </si>
  <si>
    <t>seg1691(601,602)</t>
  </si>
  <si>
    <t>seg1690(601,604)</t>
  </si>
  <si>
    <t>seg1693(603,604)</t>
  </si>
  <si>
    <t>seg1692(603,606)</t>
  </si>
  <si>
    <t>seg1695(605,606)</t>
  </si>
  <si>
    <t>seg1694(605,608)</t>
  </si>
  <si>
    <t>seg1697(607,608)</t>
  </si>
  <si>
    <t>seg1696(607,610)</t>
  </si>
  <si>
    <t>seg1699(609,610)</t>
  </si>
  <si>
    <t>seg1698(609,612)</t>
  </si>
  <si>
    <t>seg1701(611,612)</t>
  </si>
  <si>
    <t>seg1700(611,614)</t>
  </si>
  <si>
    <t>seg1703(613,614)</t>
  </si>
  <si>
    <t>seg1702(613,616)</t>
  </si>
  <si>
    <t>seg1705(615,616)</t>
  </si>
  <si>
    <t>seg1704(615,618)</t>
  </si>
  <si>
    <t>seg1707(617,618)</t>
  </si>
  <si>
    <t>seg1706(617,620)</t>
  </si>
  <si>
    <t>seg1709(619,620)</t>
  </si>
  <si>
    <t>seg1708(619,622)</t>
  </si>
  <si>
    <t>seg1711(621,622)</t>
  </si>
  <si>
    <t>seg1710(621,624)</t>
  </si>
  <si>
    <t>seg1649(623,624)</t>
  </si>
  <si>
    <t>seg1648(623,626)</t>
  </si>
  <si>
    <t>seg1651(625,626)</t>
  </si>
  <si>
    <t>seg1650(625,628)</t>
  </si>
  <si>
    <t>seg1653(627,628)</t>
  </si>
  <si>
    <t>seg1652(627,630)</t>
  </si>
  <si>
    <t>seg1655(629,630)</t>
  </si>
  <si>
    <t>seg1654(571,629)</t>
  </si>
  <si>
    <t>seg1657(570,571)</t>
  </si>
  <si>
    <t>seg1656(570,573)</t>
  </si>
  <si>
    <t>seg1659(572,573)</t>
  </si>
  <si>
    <t>seg1658(572,575)</t>
  </si>
  <si>
    <t>seg1661(574,575)</t>
  </si>
  <si>
    <t>seg1660(574,577)</t>
  </si>
  <si>
    <t>seg1663(576,577)</t>
  </si>
  <si>
    <t>seg1662(576,579)</t>
  </si>
  <si>
    <t>seg1665(578,579)</t>
  </si>
  <si>
    <t>seg1664(578,581)</t>
  </si>
  <si>
    <t>seg1667(580,581)</t>
  </si>
  <si>
    <t>seg1666(580,583)</t>
  </si>
  <si>
    <t>seg1669(582,583)</t>
  </si>
  <si>
    <t>seg1668(582,585)</t>
  </si>
  <si>
    <t>seg1671(584,585)</t>
  </si>
  <si>
    <t>seg1670(584,587)</t>
  </si>
  <si>
    <t>seg1673(586,587)</t>
  </si>
  <si>
    <t>seg1672(586,589)</t>
  </si>
  <si>
    <t>seg1675(588,589)</t>
  </si>
  <si>
    <t>seg1674(588,591)</t>
  </si>
  <si>
    <t>seg1677(590,591)</t>
  </si>
  <si>
    <t>seg1676(590,593)</t>
  </si>
  <si>
    <t>seg1679(592,593)</t>
  </si>
  <si>
    <t>seg1678(592,595)</t>
  </si>
  <si>
    <t>seg1617(594,595)</t>
  </si>
  <si>
    <t>seg1616(594,597)</t>
  </si>
  <si>
    <t>seg1619(596,597)</t>
  </si>
  <si>
    <t>seg1618(434,596)</t>
  </si>
  <si>
    <t>(15-2)</t>
  </si>
  <si>
    <t>(16-14)</t>
  </si>
  <si>
    <t>seg435(431,434)</t>
  </si>
  <si>
    <t>seg432(431,432)</t>
  </si>
  <si>
    <t>seg433(429,432)</t>
  </si>
  <si>
    <t>seg238(429,430)</t>
  </si>
  <si>
    <t>seg239(427,430)</t>
  </si>
  <si>
    <t>seg236(427,428)</t>
  </si>
  <si>
    <t>seg237(425,428)</t>
  </si>
  <si>
    <t>seg234(425,426)</t>
  </si>
  <si>
    <t>seg235(16,426)</t>
  </si>
  <si>
    <t>(16-13)</t>
  </si>
  <si>
    <t>(17-15)</t>
  </si>
  <si>
    <t>seg1(16,19)</t>
  </si>
  <si>
    <t>seg0(18,19)</t>
  </si>
  <si>
    <t>seg3(18,21)</t>
  </si>
  <si>
    <t>seg2(20,21)</t>
  </si>
  <si>
    <t>seg5(20,23)</t>
  </si>
  <si>
    <t>seg4(22,23)</t>
  </si>
  <si>
    <t>seg7(22,25)</t>
  </si>
  <si>
    <t>seg6(24,25)</t>
  </si>
  <si>
    <t>seg9(24,27)</t>
  </si>
  <si>
    <t>seg8(26,27)</t>
  </si>
  <si>
    <t>seg11(26,29)</t>
  </si>
  <si>
    <t>seg10(28,29)</t>
  </si>
  <si>
    <t>seg13(28,31)</t>
  </si>
  <si>
    <t>seg12(30,31)</t>
  </si>
  <si>
    <t>seg15(30,161)</t>
  </si>
  <si>
    <t>seg14(160,161)</t>
  </si>
  <si>
    <t>seg17(160,163)</t>
  </si>
  <si>
    <t>seg16(162,163)</t>
  </si>
  <si>
    <t>seg19(162,165)</t>
  </si>
  <si>
    <t>seg18(164,165)</t>
  </si>
  <si>
    <t>seg21(164,167)</t>
  </si>
  <si>
    <t>seg20(166,167)</t>
  </si>
  <si>
    <t>seg23(166,169)</t>
  </si>
  <si>
    <t>seg22(168,169)</t>
  </si>
  <si>
    <t>seg25(168,171)</t>
  </si>
  <si>
    <t>seg24(170,171)</t>
  </si>
  <si>
    <t>seg27(170,173)</t>
  </si>
  <si>
    <t>seg26(172,173)</t>
  </si>
  <si>
    <t>seg29(172,175)</t>
  </si>
  <si>
    <t>seg28(174,175)</t>
  </si>
  <si>
    <t>seg31(174,177)</t>
  </si>
  <si>
    <t>seg30(176,177)</t>
  </si>
  <si>
    <t>seg177(176,179)</t>
  </si>
  <si>
    <t>seg176(178,179)</t>
  </si>
  <si>
    <t>seg179(178,181)</t>
  </si>
  <si>
    <t>seg178(180,181)</t>
  </si>
  <si>
    <t>seg181(180,183)</t>
  </si>
  <si>
    <t>seg180(182,183)</t>
  </si>
  <si>
    <t>seg183(182,185)</t>
  </si>
  <si>
    <t>seg182(184,185)</t>
  </si>
  <si>
    <t>seg185(184,187)</t>
  </si>
  <si>
    <t>seg184(186,187)</t>
  </si>
  <si>
    <t>seg187(186,189)</t>
  </si>
  <si>
    <t>seg186(188,189)</t>
  </si>
  <si>
    <t>seg189(188,191)</t>
  </si>
  <si>
    <t>seg188(190,191)</t>
  </si>
  <si>
    <t>seg191(129,190)</t>
  </si>
  <si>
    <t>seg190(128,129)</t>
  </si>
  <si>
    <t>seg193(128,131)</t>
  </si>
  <si>
    <t>seg192(130,131)</t>
  </si>
  <si>
    <t>seg195(130,133)</t>
  </si>
  <si>
    <t>seg194(132,133)</t>
  </si>
  <si>
    <t>seg197(132,135)</t>
  </si>
  <si>
    <t>seg196(134,135)</t>
  </si>
  <si>
    <t>seg199(134,137)</t>
  </si>
  <si>
    <t>seg198(136,137)</t>
  </si>
  <si>
    <t>seg201(136,139)</t>
  </si>
  <si>
    <t>seg200(138,139)</t>
  </si>
  <si>
    <t>seg203(138,141)</t>
  </si>
  <si>
    <t>seg202(140,141)</t>
  </si>
  <si>
    <t>seg205(140,143)</t>
  </si>
  <si>
    <t>seg204(142,143)</t>
  </si>
  <si>
    <t>seg207(142,145)</t>
  </si>
  <si>
    <t>seg206(144,145)</t>
  </si>
  <si>
    <t>seg145(144,147)</t>
  </si>
  <si>
    <t>seg144(146,147)</t>
  </si>
  <si>
    <t>seg147(146,149)</t>
  </si>
  <si>
    <t>seg146(148,149)</t>
  </si>
  <si>
    <t>seg149(148,151)</t>
  </si>
  <si>
    <t>seg148(150,151)</t>
  </si>
  <si>
    <t>seg151(150,153)</t>
  </si>
  <si>
    <t>seg150(152,153)</t>
  </si>
  <si>
    <t>seg153(152,155)</t>
  </si>
  <si>
    <t>seg152(154,155)</t>
  </si>
  <si>
    <t>seg155(154,157)</t>
  </si>
  <si>
    <t>seg154(156,157)</t>
  </si>
  <si>
    <t>seg157(156,159)</t>
  </si>
  <si>
    <t>seg156(158,159)</t>
  </si>
  <si>
    <t>seg159(97,158)</t>
  </si>
  <si>
    <t>seg158(96,97)</t>
  </si>
  <si>
    <t>seg161(96,99)</t>
  </si>
  <si>
    <t>seg160(98,99)</t>
  </si>
  <si>
    <t>seg163(98,101)</t>
  </si>
  <si>
    <t>seg162(100,101)</t>
  </si>
  <si>
    <t>seg165(100,103)</t>
  </si>
  <si>
    <t>seg164(102,103)</t>
  </si>
  <si>
    <t>seg167(102,105)</t>
  </si>
  <si>
    <t>seg166(104,105)</t>
  </si>
  <si>
    <t>seg169(104,107)</t>
  </si>
  <si>
    <t>seg168(106,107)</t>
  </si>
  <si>
    <t>seg171(106,109)</t>
  </si>
  <si>
    <t>seg170(108,109)</t>
  </si>
  <si>
    <t>seg173(108,111)</t>
  </si>
  <si>
    <t>seg172(110,111)</t>
  </si>
  <si>
    <t>seg175(110,113)</t>
  </si>
  <si>
    <t>seg174(112,113)</t>
  </si>
  <si>
    <t>seg113(112,115)</t>
  </si>
  <si>
    <t>seg112(114,115)</t>
  </si>
  <si>
    <t>seg115(114,117)</t>
  </si>
  <si>
    <t>seg114(116,117)</t>
  </si>
  <si>
    <t>seg117(116,119)</t>
  </si>
  <si>
    <t>seg116(118,119)</t>
  </si>
  <si>
    <t>seg119(118,121)</t>
  </si>
  <si>
    <t>seg118(120,121)</t>
  </si>
  <si>
    <t>seg121(120,123)</t>
  </si>
  <si>
    <t>seg120(122,123)</t>
  </si>
  <si>
    <t>seg123(122,125)</t>
  </si>
  <si>
    <t>seg122(124,125)</t>
  </si>
  <si>
    <t>seg125(124,127)</t>
  </si>
  <si>
    <t>seg124(126,127)</t>
  </si>
  <si>
    <t>seg127(65,126)</t>
  </si>
  <si>
    <t>seg126(64,65)</t>
  </si>
  <si>
    <t>seg129(64,67)</t>
  </si>
  <si>
    <t>seg128(66,67)</t>
  </si>
  <si>
    <t>seg131(66,69)</t>
  </si>
  <si>
    <t>seg130(68,69)</t>
  </si>
  <si>
    <t>seg133(68,71)</t>
  </si>
  <si>
    <t>seg132(70,71)</t>
  </si>
  <si>
    <t>seg135(70,73)</t>
  </si>
  <si>
    <t>seg134(72,73)</t>
  </si>
  <si>
    <t>seg137(72,75)</t>
  </si>
  <si>
    <t>seg136(74,75)</t>
  </si>
  <si>
    <t>seg139(74,77)</t>
  </si>
  <si>
    <t>seg138(76,77)</t>
  </si>
  <si>
    <t>seg141(76,79)</t>
  </si>
  <si>
    <t>seg140(78,79)</t>
  </si>
  <si>
    <t>seg143(78,81)</t>
  </si>
  <si>
    <t>seg142(80,81)</t>
  </si>
  <si>
    <t>seg81(80,83)</t>
  </si>
  <si>
    <t>seg80(82,83)</t>
  </si>
  <si>
    <t>seg83(82,85)</t>
  </si>
  <si>
    <t>seg82(84,85)</t>
  </si>
  <si>
    <t>seg85(84,87)</t>
  </si>
  <si>
    <t>seg84(86,87)</t>
  </si>
  <si>
    <t>seg87(86,89)</t>
  </si>
  <si>
    <t>seg86(88,89)</t>
  </si>
  <si>
    <t>seg89(88,91)</t>
  </si>
  <si>
    <t>seg88(90,91)</t>
  </si>
  <si>
    <t>seg91(90,93)</t>
  </si>
  <si>
    <t>seg90(92,93)</t>
  </si>
  <si>
    <t>seg93(92,95)</t>
  </si>
  <si>
    <t>seg92(94,95)</t>
  </si>
  <si>
    <t>seg95(94,289)</t>
  </si>
  <si>
    <t>seg94(288,289)</t>
  </si>
  <si>
    <t>seg97(288,291)</t>
  </si>
  <si>
    <t>seg96(290,291)</t>
  </si>
  <si>
    <t>seg99(290,293)</t>
  </si>
  <si>
    <t>seg98(292,293)</t>
  </si>
  <si>
    <t>seg101(292,295)</t>
  </si>
  <si>
    <t>seg100(294,295)</t>
  </si>
  <si>
    <t>seg103(294,297)</t>
  </si>
  <si>
    <t>seg102(296,297)</t>
  </si>
  <si>
    <t>seg105(296,299)</t>
  </si>
  <si>
    <t>seg104(298,299)</t>
  </si>
  <si>
    <t>seg107(298,301)</t>
  </si>
  <si>
    <t>seg106(300,301)</t>
  </si>
  <si>
    <t>seg109(300,303)</t>
  </si>
  <si>
    <t>seg108(302,303)</t>
  </si>
  <si>
    <t>seg111(302,305)</t>
  </si>
  <si>
    <t>seg110(304,305)</t>
  </si>
  <si>
    <t>seg305(304,307)</t>
  </si>
  <si>
    <t>seg304(306,307)</t>
  </si>
  <si>
    <t>seg307(306,309)</t>
  </si>
  <si>
    <t>seg306(308,309)</t>
  </si>
  <si>
    <t>seg309(308,311)</t>
  </si>
  <si>
    <t>seg308(310,311)</t>
  </si>
  <si>
    <t>seg311(310,313)</t>
  </si>
  <si>
    <t>seg310(312,313)</t>
  </si>
  <si>
    <t>seg313(312,315)</t>
  </si>
  <si>
    <t>seg312(314,315)</t>
  </si>
  <si>
    <t>seg315(314,317)</t>
  </si>
  <si>
    <t>seg314(316,317)</t>
  </si>
  <si>
    <t>seg317(316,319)</t>
  </si>
  <si>
    <t>seg316(318,319)</t>
  </si>
  <si>
    <t>seg319(257,318)</t>
  </si>
  <si>
    <t>seg318(256,257)</t>
  </si>
  <si>
    <t>seg321(256,259)</t>
  </si>
  <si>
    <t>seg320(258,259)</t>
  </si>
  <si>
    <t>seg323(258,261)</t>
  </si>
  <si>
    <t>seg322(260,261)</t>
  </si>
  <si>
    <t>seg325(260,263)</t>
  </si>
  <si>
    <t>seg324(262,263)</t>
  </si>
  <si>
    <t>seg327(262,265)</t>
  </si>
  <si>
    <t>seg326(264,265)</t>
  </si>
  <si>
    <t>seg329(264,267)</t>
  </si>
  <si>
    <t>seg328(266,267)</t>
  </si>
  <si>
    <t>seg331(266,269)</t>
  </si>
  <si>
    <t>seg330(268,269)</t>
  </si>
  <si>
    <t>seg333(268,271)</t>
  </si>
  <si>
    <t>seg332(270,271)</t>
  </si>
  <si>
    <t>seg335(270,273)</t>
  </si>
  <si>
    <t>seg334(272,273)</t>
  </si>
  <si>
    <t>seg273(272,275)</t>
  </si>
  <si>
    <t>seg272(274,275)</t>
  </si>
  <si>
    <t>seg275(274,277)</t>
  </si>
  <si>
    <t>seg274(276,277)</t>
  </si>
  <si>
    <t>seg277(276,279)</t>
  </si>
  <si>
    <t>seg276(278,279)</t>
  </si>
  <si>
    <t>seg279(278,281)</t>
  </si>
  <si>
    <t>seg278(280,281)</t>
  </si>
  <si>
    <t>seg281(280,283)</t>
  </si>
  <si>
    <t>seg280(282,283)</t>
  </si>
  <si>
    <t>seg283(282,285)</t>
  </si>
  <si>
    <t>seg282(284,285)</t>
  </si>
  <si>
    <t>seg285(284,287)</t>
  </si>
  <si>
    <t>seg284(286,287)</t>
  </si>
  <si>
    <t>seg287(225,286)</t>
  </si>
  <si>
    <t>seg286(224,225)</t>
  </si>
  <si>
    <t>seg289(224,227)</t>
  </si>
  <si>
    <t>seg288(226,227)</t>
  </si>
  <si>
    <t>seg291(226,229)</t>
  </si>
  <si>
    <t>seg290(228,229)</t>
  </si>
  <si>
    <t>seg293(228,231)</t>
  </si>
  <si>
    <t>seg292(230,231)</t>
  </si>
  <si>
    <t>seg295(230,233)</t>
  </si>
  <si>
    <t>seg294(232,233)</t>
  </si>
  <si>
    <t>seg297(232,235)</t>
  </si>
  <si>
    <t>seg296(234,235)</t>
  </si>
  <si>
    <t>seg299(234,237)</t>
  </si>
  <si>
    <t>seg298(236,237)</t>
  </si>
  <si>
    <t>seg301(236,239)</t>
  </si>
  <si>
    <t>seg300(238,239)</t>
  </si>
  <si>
    <t>seg303(238,241)</t>
  </si>
  <si>
    <t>seg302(240,241)</t>
  </si>
  <si>
    <t>seg241(240,243)</t>
  </si>
  <si>
    <t>seg240(242,243)</t>
  </si>
  <si>
    <t>seg243(242,245)</t>
  </si>
  <si>
    <t>seg242(244,245)</t>
  </si>
  <si>
    <t>seg245(244,247)</t>
  </si>
  <si>
    <t>seg244(246,247)</t>
  </si>
  <si>
    <t>seg247(246,249)</t>
  </si>
  <si>
    <t>seg246(248,249)</t>
  </si>
  <si>
    <t>seg249(248,251)</t>
  </si>
  <si>
    <t>seg248(250,251)</t>
  </si>
  <si>
    <t>seg251(250,253)</t>
  </si>
  <si>
    <t>seg250(252,253)</t>
  </si>
  <si>
    <t>seg253(252,255)</t>
  </si>
  <si>
    <t>seg252(254,255)</t>
  </si>
  <si>
    <t>seg255(193,254)</t>
  </si>
  <si>
    <t>seg254(192,193)</t>
  </si>
  <si>
    <t>seg257(192,195)</t>
  </si>
  <si>
    <t>seg256(194,195)</t>
  </si>
  <si>
    <t>seg259(194,197)</t>
  </si>
  <si>
    <t>seg258(196,197)</t>
  </si>
  <si>
    <t>seg261(196,199)</t>
  </si>
  <si>
    <t>seg260(198,199)</t>
  </si>
  <si>
    <t>seg263(198,201)</t>
  </si>
  <si>
    <t>seg262(200,201)</t>
  </si>
  <si>
    <t>seg265(200,203)</t>
  </si>
  <si>
    <t>seg264(202,203)</t>
  </si>
  <si>
    <t>seg267(202,205)</t>
  </si>
  <si>
    <t>seg266(204,205)</t>
  </si>
  <si>
    <t>seg269(204,207)</t>
  </si>
  <si>
    <t>seg268(206,207)</t>
  </si>
  <si>
    <t>seg271(206,209)</t>
  </si>
  <si>
    <t>seg270(208,209)</t>
  </si>
  <si>
    <t>seg209(208,211)</t>
  </si>
  <si>
    <t>seg208(210,211)</t>
  </si>
  <si>
    <t>seg211(210,213)</t>
  </si>
  <si>
    <t>seg1768(213,1870)</t>
  </si>
  <si>
    <t>seg1771(1869,1870)</t>
  </si>
  <si>
    <t>seg1770(1869,1872)</t>
  </si>
  <si>
    <t>seg1773(1871,1872)</t>
  </si>
  <si>
    <t>seg1772(1871,1874)</t>
  </si>
  <si>
    <t>seg1775(1873,1874)</t>
  </si>
  <si>
    <t>seg1774(1873,1876)</t>
  </si>
  <si>
    <t>seg1969(1875,1876)</t>
  </si>
  <si>
    <t>seg1968(1816,1875)</t>
  </si>
  <si>
    <t>seg1971(1815,1816)</t>
  </si>
  <si>
    <t>seg1970(1815,1818)</t>
  </si>
  <si>
    <t>seg1973(1817,1818)</t>
  </si>
  <si>
    <t>seg1972(1817,1820)</t>
  </si>
  <si>
    <t>seg1975(1819,1820)</t>
  </si>
  <si>
    <t>seg1974(1819,1822)</t>
  </si>
  <si>
    <t>seg1977(1821,1822)</t>
  </si>
  <si>
    <t>seg1976(1821,1824)</t>
  </si>
  <si>
    <t>seg1979(1823,1824)</t>
  </si>
  <si>
    <t>seg1978(1823,1826)</t>
  </si>
  <si>
    <t>seg1981(1825,1826)</t>
  </si>
  <si>
    <t>seg1980(1825,1828)</t>
  </si>
  <si>
    <t>seg1983(1827,1828)</t>
  </si>
  <si>
    <t>seg1982(1827,1830)</t>
  </si>
  <si>
    <t>seg1985(1829,1830)</t>
  </si>
  <si>
    <t>seg1984(1829,1832)</t>
  </si>
  <si>
    <t>seg1987(1831,1832)</t>
  </si>
  <si>
    <t>seg1986(1831,1834)</t>
  </si>
  <si>
    <t>seg1989(1833,1834)</t>
  </si>
  <si>
    <t>seg1988(1833,1836)</t>
  </si>
  <si>
    <t>seg1991(1835,1836)</t>
  </si>
  <si>
    <t>seg1990(1835,1838)</t>
  </si>
  <si>
    <t>seg1993(1837,1838)</t>
  </si>
  <si>
    <t>seg1992(1837,1840)</t>
  </si>
  <si>
    <t>seg1995(1839,1840)</t>
  </si>
  <si>
    <t>seg1994(1839,1842)</t>
  </si>
  <si>
    <t>seg1997(1841,1842)</t>
  </si>
  <si>
    <t>seg1996(1841,1844)</t>
  </si>
  <si>
    <t>seg1999(1843,1844)</t>
  </si>
  <si>
    <t>seg1998(1843,1846)</t>
  </si>
  <si>
    <t>seg1937(1845,1846)</t>
  </si>
  <si>
    <t>seg1936(1784,1845)</t>
  </si>
  <si>
    <t>seg1939(1783,1784)</t>
  </si>
  <si>
    <t>seg1938(1783,1786)</t>
  </si>
  <si>
    <t>seg1941(1785,1786)</t>
  </si>
  <si>
    <t>seg1940(1785,1788)</t>
  </si>
  <si>
    <t>seg1943(1787,1788)</t>
  </si>
  <si>
    <t>seg1942(1787,1790)</t>
  </si>
  <si>
    <t>seg1945(1789,1790)</t>
  </si>
  <si>
    <t>seg1944(1789,1792)</t>
  </si>
  <si>
    <t>seg1947(1791,1792)</t>
  </si>
  <si>
    <t>seg1946(1791,1794)</t>
  </si>
  <si>
    <t>seg1949(1793,1794)</t>
  </si>
  <si>
    <t>seg1948(1793,1796)</t>
  </si>
  <si>
    <t>seg1951(1795,1796)</t>
  </si>
  <si>
    <t>seg1950(1795,1798)</t>
  </si>
  <si>
    <t>seg1953(1797,1798)</t>
  </si>
  <si>
    <t>seg1952(1797,1800)</t>
  </si>
  <si>
    <t>seg1955(1799,1800)</t>
  </si>
  <si>
    <t>seg1954(1799,1802)</t>
  </si>
  <si>
    <t>seg1957(1801,1802)</t>
  </si>
  <si>
    <t>seg1956(1801,1804)</t>
  </si>
  <si>
    <t>seg1959(1803,1804)</t>
  </si>
  <si>
    <t>seg1958(1803,1806)</t>
  </si>
  <si>
    <t>seg1961(1805,1806)</t>
  </si>
  <si>
    <t>seg1960(1805,1808)</t>
  </si>
  <si>
    <t>seg1963(1807,1808)</t>
  </si>
  <si>
    <t>seg1962(1807,1810)</t>
  </si>
  <si>
    <t>seg1965(1809,1810)</t>
  </si>
  <si>
    <t>seg1964(1809,1812)</t>
  </si>
  <si>
    <t>seg1967(1811,1812)</t>
  </si>
  <si>
    <t>seg1966(1811,1814)</t>
  </si>
  <si>
    <t>seg1905(1813,1814)</t>
  </si>
  <si>
    <t>seg1904(1752,1813)</t>
  </si>
  <si>
    <t>seg1907(1751,1752)</t>
  </si>
  <si>
    <t>seg1906(1751,1754)</t>
  </si>
  <si>
    <t>seg1909(1753,1754)</t>
  </si>
  <si>
    <t>seg1908(1753,1756)</t>
  </si>
  <si>
    <t>seg1911(1755,1756)</t>
  </si>
  <si>
    <t>seg1910(1755,1758)</t>
  </si>
  <si>
    <t>seg1913(1757,1758)</t>
  </si>
  <si>
    <t>seg1912(1757,1760)</t>
  </si>
  <si>
    <t>seg1915(1759,1760)</t>
  </si>
  <si>
    <t>seg1914(1759,1762)</t>
  </si>
  <si>
    <t>seg1917(1761,1762)</t>
  </si>
  <si>
    <t>seg1916(1761,1764)</t>
  </si>
  <si>
    <t>seg1919(1763,1764)</t>
  </si>
  <si>
    <t>seg1918(1763,1766)</t>
  </si>
  <si>
    <t>seg1921(1765,1766)</t>
  </si>
  <si>
    <t>seg1920(1765,1768)</t>
  </si>
  <si>
    <t>seg1923(1767,1768)</t>
  </si>
  <si>
    <t>seg1922(1767,1770)</t>
  </si>
  <si>
    <t>seg1925(1769,1770)</t>
  </si>
  <si>
    <t>seg1924(1769,1772)</t>
  </si>
  <si>
    <t>seg1927(1771,1772)</t>
  </si>
  <si>
    <t>seg1926(1771,1774)</t>
  </si>
  <si>
    <t>seg1929(1773,1774)</t>
  </si>
  <si>
    <t>seg1928(1773,1776)</t>
  </si>
  <si>
    <t>seg1931(1775,1776)</t>
  </si>
  <si>
    <t>seg1930(1775,1778)</t>
  </si>
  <si>
    <t>seg1933(1777,1778)</t>
  </si>
  <si>
    <t>seg1932(1777,1780)</t>
  </si>
  <si>
    <t>seg1935(1779,1780)</t>
  </si>
  <si>
    <t>seg1934(1779,1782)</t>
  </si>
  <si>
    <t>seg1873(1781,1782)</t>
  </si>
  <si>
    <t>seg1872(1781,1974)</t>
  </si>
  <si>
    <t>seg1875(1973,1974)</t>
  </si>
  <si>
    <t>seg1874(1973,1976)</t>
  </si>
  <si>
    <t>seg1877(1975,1976)</t>
  </si>
  <si>
    <t>seg1876(1975,1978)</t>
  </si>
  <si>
    <t>seg1879(1977,1978)</t>
  </si>
  <si>
    <t>seg1878(1977,1980)</t>
  </si>
  <si>
    <t>seg1881(1979,1980)</t>
  </si>
  <si>
    <t>seg1880(1979,1982)</t>
  </si>
  <si>
    <t>seg1883(1981,1982)</t>
  </si>
  <si>
    <t>seg1882(1981,1984)</t>
  </si>
  <si>
    <t>seg1885(1983,1984)</t>
  </si>
  <si>
    <t>seg1884(1983,1986)</t>
  </si>
  <si>
    <t>seg1887(1985,1986)</t>
  </si>
  <si>
    <t>seg1886(1985,1988)</t>
  </si>
  <si>
    <t>seg1889(1987,1988)</t>
  </si>
  <si>
    <t>seg1888(1987,1990)</t>
  </si>
  <si>
    <t>seg1891(1989,1990)</t>
  </si>
  <si>
    <t>seg1890(1989,1992)</t>
  </si>
  <si>
    <t>seg1893(1991,1992)</t>
  </si>
  <si>
    <t>seg1892(1991,1994)</t>
  </si>
  <si>
    <t>seg1895(1993,1994)</t>
  </si>
  <si>
    <t>seg1894(1993,1996)</t>
  </si>
  <si>
    <t>seg1897(1995,1996)</t>
  </si>
  <si>
    <t>seg1896(1995,1998)</t>
  </si>
  <si>
    <t>seg1899(1997,1998)</t>
  </si>
  <si>
    <t>seg1898(1997,2000)</t>
  </si>
  <si>
    <t>seg1901(1999,2000)</t>
  </si>
  <si>
    <t>seg1900(1999,2001)</t>
  </si>
  <si>
    <t>seg1903(817,2001)</t>
  </si>
  <si>
    <t>(17-14)</t>
  </si>
  <si>
    <t>(18-16)</t>
  </si>
  <si>
    <t>seg1769(817,1867)</t>
  </si>
  <si>
    <t>seg1766(1867,1868)</t>
  </si>
  <si>
    <t>seg1767(1865,1868)</t>
  </si>
  <si>
    <t>seg1764(1865,1866)</t>
  </si>
  <si>
    <t>seg1765(1863,1866)</t>
  </si>
  <si>
    <t>seg1762(1863,1864)</t>
  </si>
  <si>
    <t>seg1763(1861,1864)</t>
  </si>
  <si>
    <t>seg1760(1861,1862)</t>
  </si>
  <si>
    <t>seg1761(1859,1862)</t>
  </si>
  <si>
    <t>seg1758(1859,1860)</t>
  </si>
  <si>
    <t>seg1759(1857,1860)</t>
  </si>
  <si>
    <t>seg1756(1857,1858)</t>
  </si>
  <si>
    <t>seg1757(1855,1858)</t>
  </si>
  <si>
    <t>seg1754(1855,1856)</t>
  </si>
  <si>
    <t>seg1755(1853,1856)</t>
  </si>
  <si>
    <t>seg1752(1853,1854)</t>
  </si>
  <si>
    <t>seg1753(1851,1854)</t>
  </si>
  <si>
    <t>seg1750(1851,1852)</t>
  </si>
  <si>
    <t>seg1751(1849,1852)</t>
  </si>
  <si>
    <t>seg1748(1849,1850)</t>
  </si>
  <si>
    <t>seg1749(1847,1850)</t>
  </si>
  <si>
    <t>seg1746(1847,1848)</t>
  </si>
  <si>
    <t>seg1747(725,1848)</t>
  </si>
  <si>
    <t>seg1744(725,726)</t>
  </si>
  <si>
    <t>seg1745(723,726)</t>
  </si>
  <si>
    <t>seg1806(723,724)</t>
  </si>
  <si>
    <t>seg1807(721,724)</t>
  </si>
  <si>
    <t>seg1804(721,722)</t>
  </si>
  <si>
    <t>seg1805(719,722)</t>
  </si>
  <si>
    <t>seg1802(719,720)</t>
  </si>
  <si>
    <t>seg1803(717,720)</t>
  </si>
  <si>
    <t>seg1800(717,718)</t>
  </si>
  <si>
    <t>seg1801(715,718)</t>
  </si>
  <si>
    <t>seg1798(715,716)</t>
  </si>
  <si>
    <t>seg1799(713,716)</t>
  </si>
  <si>
    <t>seg1796(713,714)</t>
  </si>
  <si>
    <t>seg1797(711,714)</t>
  </si>
  <si>
    <t>seg1794(711,712)</t>
  </si>
  <si>
    <t>seg1795(709,712)</t>
  </si>
  <si>
    <t>seg1792(709,710)</t>
  </si>
  <si>
    <t>seg1793(707,710)</t>
  </si>
  <si>
    <t>seg1790(707,708)</t>
  </si>
  <si>
    <t>seg1791(705,708)</t>
  </si>
  <si>
    <t>seg1788(705,706)</t>
  </si>
  <si>
    <t>seg1789(703,706)</t>
  </si>
  <si>
    <t>seg1786(703,704)</t>
  </si>
  <si>
    <t>seg1787(701,704)</t>
  </si>
  <si>
    <t>seg1784(701,702)</t>
  </si>
  <si>
    <t>seg1785(699,702)</t>
  </si>
  <si>
    <t>seg1782(699,700)</t>
  </si>
  <si>
    <t>seg1783(697,700)</t>
  </si>
  <si>
    <t>seg1780(697,698)</t>
  </si>
  <si>
    <t>seg1781(695,698)</t>
  </si>
  <si>
    <t>seg1778(695,696)</t>
  </si>
  <si>
    <t>seg1779(696,756)</t>
  </si>
  <si>
    <t>seg1776(756,757)</t>
  </si>
  <si>
    <t>seg1777(754,757)</t>
  </si>
  <si>
    <t>seg1838(754,755)</t>
  </si>
  <si>
    <t>seg1839(752,755)</t>
  </si>
  <si>
    <t>seg1836(752,753)</t>
  </si>
  <si>
    <t>seg1837(751,753)</t>
  </si>
  <si>
    <t>(18-15)</t>
  </si>
  <si>
    <t>(19-15)</t>
  </si>
  <si>
    <t>seg1834(749,751)</t>
  </si>
  <si>
    <t>seg1835(749,750)</t>
  </si>
  <si>
    <t>seg1832(747,750)</t>
  </si>
  <si>
    <t>seg1833(747,748)</t>
  </si>
  <si>
    <t>seg1830(745,748)</t>
  </si>
  <si>
    <t>seg1831(745,746)</t>
  </si>
  <si>
    <t>seg1828(743,746)</t>
  </si>
  <si>
    <t>seg1829(743,744)</t>
  </si>
  <si>
    <t>seg1826(741,744)</t>
  </si>
  <si>
    <t>seg1827(741,742)</t>
  </si>
  <si>
    <t>seg1824(739,742)</t>
  </si>
  <si>
    <t>seg1825(739,740)</t>
  </si>
  <si>
    <t>seg1822(737,740)</t>
  </si>
  <si>
    <t>seg1823(737,738)</t>
  </si>
  <si>
    <t>seg1820(735,738)</t>
  </si>
  <si>
    <t>seg1821(735,736)</t>
  </si>
  <si>
    <t>seg1818(733,736)</t>
  </si>
  <si>
    <t>seg1819(733,734)</t>
  </si>
  <si>
    <t>seg1816(731,734)</t>
  </si>
  <si>
    <t>seg1817(731,732)</t>
  </si>
  <si>
    <t>seg1814(729,732)</t>
  </si>
  <si>
    <t>seg1815(729,730)</t>
  </si>
  <si>
    <t>seg1812(727,730)</t>
  </si>
  <si>
    <t>seg1813(727,728)</t>
  </si>
  <si>
    <t>seg1810(728,788)</t>
  </si>
  <si>
    <t>seg1811(788,789)</t>
  </si>
  <si>
    <t>seg1808(786,789)</t>
  </si>
  <si>
    <t>seg1809(786,787)</t>
  </si>
  <si>
    <t>seg1870(784,787)</t>
  </si>
  <si>
    <t>seg1871(784,785)</t>
  </si>
  <si>
    <t>seg1868(782,785)</t>
  </si>
  <si>
    <t>seg1869(782,783)</t>
  </si>
  <si>
    <t>seg1866(780,783)</t>
  </si>
  <si>
    <t>seg1867(780,781)</t>
  </si>
  <si>
    <t>seg1864(778,781)</t>
  </si>
  <si>
    <t>seg1865(778,779)</t>
  </si>
  <si>
    <t>seg1862(776,779)</t>
  </si>
  <si>
    <t>seg1863(776,777)</t>
  </si>
  <si>
    <t>seg1860(774,777)</t>
  </si>
  <si>
    <t>seg1861(774,775)</t>
  </si>
  <si>
    <t>seg1858(772,775)</t>
  </si>
  <si>
    <t>seg1859(772,773)</t>
  </si>
  <si>
    <t>seg1856(770,773)</t>
  </si>
  <si>
    <t>seg1857(770,771)</t>
  </si>
  <si>
    <t>seg1854(768,771)</t>
  </si>
  <si>
    <t>seg1855(768,769)</t>
  </si>
  <si>
    <t>seg1852(766,769)</t>
  </si>
  <si>
    <t>seg1853(766,767)</t>
  </si>
  <si>
    <t>seg1850(764,767)</t>
  </si>
  <si>
    <t>seg1851(764,765)</t>
  </si>
  <si>
    <t>seg1848(762,765)</t>
  </si>
  <si>
    <t>seg1849(762,763)</t>
  </si>
  <si>
    <t>seg1846(760,763)</t>
  </si>
  <si>
    <t>seg1847(760,761)</t>
  </si>
  <si>
    <t>seg1844(758,761)</t>
  </si>
  <si>
    <t>seg1845(758,759)</t>
  </si>
  <si>
    <t>seg1842(759,818)</t>
  </si>
  <si>
    <t>seg1843(818,819)</t>
  </si>
  <si>
    <t>seg1840(817,819)</t>
  </si>
  <si>
    <t>(19-16)</t>
  </si>
  <si>
    <t>(20-17)</t>
  </si>
  <si>
    <t>seg1902(751,2002)</t>
  </si>
  <si>
    <t>seg2097(1942,2002)</t>
  </si>
  <si>
    <t>seg2096(1941,1942)</t>
  </si>
  <si>
    <t>seg2099(1941,1944)</t>
  </si>
  <si>
    <t>seg2098(1943,1944)</t>
  </si>
  <si>
    <t>seg2101(1943,1946)</t>
  </si>
  <si>
    <t>seg2100(1945,1946)</t>
  </si>
  <si>
    <t>seg2103(1945,1948)</t>
  </si>
  <si>
    <t>seg2102(1947,1948)</t>
  </si>
  <si>
    <t>seg2105(1947,1950)</t>
  </si>
  <si>
    <t>seg2104(1949,1950)</t>
  </si>
  <si>
    <t>seg2107(1949,1952)</t>
  </si>
  <si>
    <t>seg2106(1951,1952)</t>
  </si>
  <si>
    <t>seg2109(1951,1954)</t>
  </si>
  <si>
    <t>seg2108(1953,1954)</t>
  </si>
  <si>
    <t>seg2111(1953,1956)</t>
  </si>
  <si>
    <t>seg2110(1955,1956)</t>
  </si>
  <si>
    <t>seg2113(1955,1958)</t>
  </si>
  <si>
    <t>seg2112(1957,1958)</t>
  </si>
  <si>
    <t>seg2115(1957,1960)</t>
  </si>
  <si>
    <t>seg2114(1959,1960)</t>
  </si>
  <si>
    <t>seg2117(1959,1962)</t>
  </si>
  <si>
    <t>seg2116(1961,1962)</t>
  </si>
  <si>
    <t>seg2119(1961,1964)</t>
  </si>
  <si>
    <t>seg2118(1963,1964)</t>
  </si>
  <si>
    <t>seg2121(1963,1966)</t>
  </si>
  <si>
    <t>seg2120(1965,1966)</t>
  </si>
  <si>
    <t>seg2123(1965,1968)</t>
  </si>
  <si>
    <t>seg2122(1967,1968)</t>
  </si>
  <si>
    <t>seg2125(1967,1970)</t>
  </si>
  <si>
    <t>seg2124(1969,1970)</t>
  </si>
  <si>
    <t>seg2127(1969,1972)</t>
  </si>
  <si>
    <t>seg2126(1971,1972)</t>
  </si>
  <si>
    <t>seg2065(1910,1971)</t>
  </si>
  <si>
    <t>seg2064(1909,1910)</t>
  </si>
  <si>
    <t>seg2067(1909,1912)</t>
  </si>
  <si>
    <t>seg2066(1911,1912)</t>
  </si>
  <si>
    <t>seg2069(1911,1914)</t>
  </si>
  <si>
    <t>seg2068(1913,1914)</t>
  </si>
  <si>
    <t>seg2071(1913,1916)</t>
  </si>
  <si>
    <t>seg2070(1915,1916)</t>
  </si>
  <si>
    <t>seg2073(1915,1918)</t>
  </si>
  <si>
    <t>seg2072(1917,1918)</t>
  </si>
  <si>
    <t>seg2075(1917,1920)</t>
  </si>
  <si>
    <t>seg2074(1919,1920)</t>
  </si>
  <si>
    <t>seg2077(1919,1922)</t>
  </si>
  <si>
    <t>seg2076(1921,1922)</t>
  </si>
  <si>
    <t>seg2079(1921,1924)</t>
  </si>
  <si>
    <t>seg2078(1923,1924)</t>
  </si>
  <si>
    <t>seg2081(1923,1926)</t>
  </si>
  <si>
    <t>seg2080(1925,1926)</t>
  </si>
  <si>
    <t>seg2083(1925,1928)</t>
  </si>
  <si>
    <t>seg2082(1927,1928)</t>
  </si>
  <si>
    <t>seg2085(1927,1930)</t>
  </si>
  <si>
    <t>seg2084(1929,1930)</t>
  </si>
  <si>
    <t>seg2087(1929,1932)</t>
  </si>
  <si>
    <t>seg2086(1931,1932)</t>
  </si>
  <si>
    <t>seg2089(1931,1934)</t>
  </si>
  <si>
    <t>seg2088(1933,1934)</t>
  </si>
  <si>
    <t>seg2091(1933,1936)</t>
  </si>
  <si>
    <t>seg2090(1935,1936)</t>
  </si>
  <si>
    <t>seg2093(1935,1938)</t>
  </si>
  <si>
    <t>seg2092(1937,1938)</t>
  </si>
  <si>
    <t>seg2095(1937,1940)</t>
  </si>
  <si>
    <t>seg2094(1939,1940)</t>
  </si>
  <si>
    <t>seg2033(1878,1939)</t>
  </si>
  <si>
    <t>seg2032(1877,1878)</t>
  </si>
  <si>
    <t>seg2035(1877,1880)</t>
  </si>
  <si>
    <t>seg2034(1879,1880)</t>
  </si>
  <si>
    <t>seg2037(1879,1882)</t>
  </si>
  <si>
    <t>seg2036(1881,1882)</t>
  </si>
  <si>
    <t>seg2039(1881,1884)</t>
  </si>
  <si>
    <t>seg2038(1883,1884)</t>
  </si>
  <si>
    <t>seg2041(1883,1886)</t>
  </si>
  <si>
    <t>seg2040(1885,1886)</t>
  </si>
  <si>
    <t>seg2043(1885,1888)</t>
  </si>
  <si>
    <t>seg2042(1887,1888)</t>
  </si>
  <si>
    <t>seg2045(1887,1890)</t>
  </si>
  <si>
    <t>seg2044(1889,1890)</t>
  </si>
  <si>
    <t>seg2047(1889,1892)</t>
  </si>
  <si>
    <t>seg2046(1891,1892)</t>
  </si>
  <si>
    <t>seg2049(1891,1894)</t>
  </si>
  <si>
    <t>seg2048(1893,1894)</t>
  </si>
  <si>
    <t>seg2051(1893,1896)</t>
  </si>
  <si>
    <t>seg2050(1895,1896)</t>
  </si>
  <si>
    <t>seg2053(1895,1898)</t>
  </si>
  <si>
    <t>seg2052(1897,1898)</t>
  </si>
  <si>
    <t>seg2055(1897,1900)</t>
  </si>
  <si>
    <t>seg2054(1899,1900)</t>
  </si>
  <si>
    <t>seg2057(1899,1902)</t>
  </si>
  <si>
    <t>seg2056(1901,1902)</t>
  </si>
  <si>
    <t>seg2059(1901,1904)</t>
  </si>
  <si>
    <t>seg2058(1903,1904)</t>
  </si>
  <si>
    <t>seg2061(1903,1906)</t>
  </si>
  <si>
    <t>seg2060(1905,1906)</t>
  </si>
  <si>
    <t>seg2063(1905,1908)</t>
  </si>
  <si>
    <t>seg2062(1907,1908)</t>
  </si>
  <si>
    <t>seg2001(1907,2098)</t>
  </si>
  <si>
    <t>seg2000(2097,2098)</t>
  </si>
  <si>
    <t>seg2003(2097,2100)</t>
  </si>
  <si>
    <t>seg2002(2099,2100)</t>
  </si>
  <si>
    <t>seg2005(2099,2102)</t>
  </si>
  <si>
    <t>seg2004(2101,2102)</t>
  </si>
  <si>
    <t>seg2007(2101,2104)</t>
  </si>
  <si>
    <t>seg2006(2103,2104)</t>
  </si>
  <si>
    <t>seg2009(2103,2106)</t>
  </si>
  <si>
    <t>seg2008(2105,2106)</t>
  </si>
  <si>
    <t>seg2011(2105,2108)</t>
  </si>
  <si>
    <t>seg2010(2107,2108)</t>
  </si>
  <si>
    <t>seg2013(2107,2110)</t>
  </si>
  <si>
    <t>seg2012(2109,2110)</t>
  </si>
  <si>
    <t>seg2015(2109,2112)</t>
  </si>
  <si>
    <t>seg2014(2111,2112)</t>
  </si>
  <si>
    <t>seg2017(2111,2114)</t>
  </si>
  <si>
    <t>seg2016(2113,2114)</t>
  </si>
  <si>
    <t>seg2019(2113,2116)</t>
  </si>
  <si>
    <t>seg2018(2115,2116)</t>
  </si>
  <si>
    <t>seg2021(2115,2118)</t>
  </si>
  <si>
    <t>seg2020(2117,2118)</t>
  </si>
  <si>
    <t>seg2023(2117,2120)</t>
  </si>
  <si>
    <t>seg2022(2119,2120)</t>
  </si>
  <si>
    <t>seg2025(2119,2122)</t>
  </si>
  <si>
    <t>seg2024(2121,2122)</t>
  </si>
  <si>
    <t>seg2027(2121,2124)</t>
  </si>
  <si>
    <t>seg2026(2123,2124)</t>
  </si>
  <si>
    <t>seg2029(2123,2125)</t>
  </si>
  <si>
    <t>seg2028(433,2125)</t>
  </si>
  <si>
    <t>seg434(433,435)</t>
  </si>
  <si>
    <t>seg2031(435,2126)</t>
  </si>
  <si>
    <t>seg2030(2068,2126)</t>
  </si>
  <si>
    <t>seg2225(2067,2068)</t>
  </si>
  <si>
    <t>seg2224(2067,2070)</t>
  </si>
  <si>
    <t>seg2227(2069,2070)</t>
  </si>
  <si>
    <t>seg2226(2069,2072)</t>
  </si>
  <si>
    <t>seg2229(2071,2072)</t>
  </si>
  <si>
    <t>seg2228(2071,2074)</t>
  </si>
  <si>
    <t>seg2231(2073,2074)</t>
  </si>
  <si>
    <t>seg2230(2073,2076)</t>
  </si>
  <si>
    <t>seg2233(2075,2076)</t>
  </si>
  <si>
    <t>seg2232(2075,2078)</t>
  </si>
  <si>
    <t>seg2235(2077,2078)</t>
  </si>
  <si>
    <t>seg2234(2077,2080)</t>
  </si>
  <si>
    <t>seg2237(2079,2080)</t>
  </si>
  <si>
    <t>seg2236(2079,2081)</t>
  </si>
  <si>
    <t>seg2239(2081,2083)</t>
  </si>
  <si>
    <t>seg2238(2082,2083)</t>
  </si>
  <si>
    <t>seg2241(2082,2084)</t>
  </si>
  <si>
    <t>seg2240(2084,2086)</t>
  </si>
  <si>
    <t>seg2243(2085,2086)</t>
  </si>
  <si>
    <t>seg2242(2085,2088)</t>
  </si>
  <si>
    <t>seg2245(2087,2088)</t>
  </si>
  <si>
    <t>seg2244(2087,2090)</t>
  </si>
  <si>
    <t>seg2247(2089,2090)</t>
  </si>
  <si>
    <t>seg2246(2089,2092)</t>
  </si>
  <si>
    <t>seg2249(2091,2092)</t>
  </si>
  <si>
    <t>seg2248(2091,2094)</t>
  </si>
  <si>
    <t>seg2251(2093,2094)</t>
  </si>
  <si>
    <t>seg2250(2093,2096)</t>
  </si>
  <si>
    <t>seg2253(2095,2096)</t>
  </si>
  <si>
    <t>seg2252(2036,2095)</t>
  </si>
  <si>
    <t>seg2255(2035,2036)</t>
  </si>
  <si>
    <t>seg2254(2035,2038)</t>
  </si>
  <si>
    <t>seg2193(2037,2038)</t>
  </si>
  <si>
    <t>seg2192(2037,2040)</t>
  </si>
  <si>
    <t>seg2195(2039,2040)</t>
  </si>
  <si>
    <t>seg2194(2039,2042)</t>
  </si>
  <si>
    <t>seg2197(2041,2042)</t>
  </si>
  <si>
    <t>seg2196(2041,2044)</t>
  </si>
  <si>
    <t>seg2199(2043,2044)</t>
  </si>
  <si>
    <t>seg2198(2043,2046)</t>
  </si>
  <si>
    <t>seg2201(2045,2046)</t>
  </si>
  <si>
    <t>seg2200(2045,2048)</t>
  </si>
  <si>
    <t>seg2203(2047,2048)</t>
  </si>
  <si>
    <t>seg2202(2047,2050)</t>
  </si>
  <si>
    <t>seg2205(2049,2050)</t>
  </si>
  <si>
    <t>seg2204(2049,2052)</t>
  </si>
  <si>
    <t>seg2207(2051,2052)</t>
  </si>
  <si>
    <t>seg2206(2051,2054)</t>
  </si>
  <si>
    <t>seg2209(2053,2054)</t>
  </si>
  <si>
    <t>seg2208(2053,2056)</t>
  </si>
  <si>
    <t>seg2211(2055,2056)</t>
  </si>
  <si>
    <t>seg2210(2055,2058)</t>
  </si>
  <si>
    <t>seg2213(2057,2058)</t>
  </si>
  <si>
    <t>seg2212(2057,2060)</t>
  </si>
  <si>
    <t>seg2215(2059,2060)</t>
  </si>
  <si>
    <t>seg2214(2059,2062)</t>
  </si>
  <si>
    <t>seg2217(2061,2062)</t>
  </si>
  <si>
    <t>seg2216(2061,2064)</t>
  </si>
  <si>
    <t>seg2219(2063,2064)</t>
  </si>
  <si>
    <t>seg2218(2063,2066)</t>
  </si>
  <si>
    <t>seg2221(2065,2066)</t>
  </si>
  <si>
    <t>seg2220(2004,2065)</t>
  </si>
  <si>
    <t>seg2223(2003,2004)</t>
  </si>
  <si>
    <t>seg2222(2003,2006)</t>
  </si>
  <si>
    <t>seg2161(2005,2006)</t>
  </si>
  <si>
    <t>seg2160(2005,2008)</t>
  </si>
  <si>
    <t>seg2163(2007,2008)</t>
  </si>
  <si>
    <t>seg2162(2007,2010)</t>
  </si>
  <si>
    <t>seg2165(2009,2010)</t>
  </si>
  <si>
    <t>seg2164(2009,2012)</t>
  </si>
  <si>
    <t>seg2167(2011,2012)</t>
  </si>
  <si>
    <t>seg2166(2011,2014)</t>
  </si>
  <si>
    <t>seg2169(2013,2014)</t>
  </si>
  <si>
    <t>seg2168(2013,2016)</t>
  </si>
  <si>
    <t>seg2171(2015,2016)</t>
  </si>
  <si>
    <t>seg2170(2015,2018)</t>
  </si>
  <si>
    <t>seg2173(2017,2018)</t>
  </si>
  <si>
    <t>seg2172(2017,2020)</t>
  </si>
  <si>
    <t>seg2175(2019,2020)</t>
  </si>
  <si>
    <t>seg2174(2019,2022)</t>
  </si>
  <si>
    <t>seg2177(2021,2022)</t>
  </si>
  <si>
    <t>seg2176(2021,2024)</t>
  </si>
  <si>
    <t>seg2179(2023,2024)</t>
  </si>
  <si>
    <t>seg2178(2023,2026)</t>
  </si>
  <si>
    <t>seg2181(2025,2026)</t>
  </si>
  <si>
    <t>seg2180(2025,2028)</t>
  </si>
  <si>
    <t>seg2183(2027,2028)</t>
  </si>
  <si>
    <t>seg2182(2027,2030)</t>
  </si>
  <si>
    <t>seg2185(2029,2030)</t>
  </si>
  <si>
    <t>seg2184(2029,2032)</t>
  </si>
  <si>
    <t>seg2187(2031,2032)</t>
  </si>
  <si>
    <t>seg2186(2031,2034)</t>
  </si>
  <si>
    <t>seg2189(2033,2034)</t>
  </si>
  <si>
    <t>seg2188(2033,2221)</t>
  </si>
  <si>
    <t>seg2191(2220,2221)</t>
  </si>
  <si>
    <t>seg2190(2220,2223)</t>
  </si>
  <si>
    <t>seg2129(2222,2223)</t>
  </si>
  <si>
    <t>seg2128(2222,2225)</t>
  </si>
  <si>
    <t>seg2131(2224,2225)</t>
  </si>
  <si>
    <t>seg2130(2224,2227)</t>
  </si>
  <si>
    <t>seg2133(2226,2227)</t>
  </si>
  <si>
    <t>seg2132(2226,2229)</t>
  </si>
  <si>
    <t>seg2135(2228,2229)</t>
  </si>
  <si>
    <t>seg2134(2228,2231)</t>
  </si>
  <si>
    <t>seg2137(2230,2231)</t>
  </si>
  <si>
    <t>seg2136(2230,2233)</t>
  </si>
  <si>
    <t>seg2139(2232,2233)</t>
  </si>
  <si>
    <t>seg2138(2232,2235)</t>
  </si>
  <si>
    <t>seg2141(2234,2235)</t>
  </si>
  <si>
    <t>seg2140(2234,2237)</t>
  </si>
  <si>
    <t>seg2143(2236,2237)</t>
  </si>
  <si>
    <t>seg2142(2236,2239)</t>
  </si>
  <si>
    <t>seg2145(2238,2239)</t>
  </si>
  <si>
    <t>seg2144(2238,2241)</t>
  </si>
  <si>
    <t>seg2147(2240,2241)</t>
  </si>
  <si>
    <t>seg2146(2240,2243)</t>
  </si>
  <si>
    <t>seg2149(2242,2243)</t>
  </si>
  <si>
    <t>seg2148(2242,2245)</t>
  </si>
  <si>
    <t>seg2151(2244,2245)</t>
  </si>
  <si>
    <t>seg2150(2244,2247)</t>
  </si>
  <si>
    <t>seg2153(2246,2247)</t>
  </si>
  <si>
    <t>seg2152(2246,2249)</t>
  </si>
  <si>
    <t>seg2155(2248,2249)</t>
  </si>
  <si>
    <t>seg2154(2248,2251)</t>
  </si>
  <si>
    <t>seg2157(2250,2251)</t>
  </si>
  <si>
    <t>seg2156(2190,2250)</t>
  </si>
  <si>
    <t>seg2159(2189,2190)</t>
  </si>
  <si>
    <t>seg2158(2189,2192)</t>
  </si>
  <si>
    <t>seg2353(2191,2192)</t>
  </si>
  <si>
    <t>seg2352(2191,2194)</t>
  </si>
  <si>
    <t>seg2355(2193,2194)</t>
  </si>
  <si>
    <t>seg2354(2193,2196)</t>
  </si>
  <si>
    <t>seg2357(2195,2196)</t>
  </si>
  <si>
    <t>seg2356(2195,2198)</t>
  </si>
  <si>
    <t>seg2359(2197,2198)</t>
  </si>
  <si>
    <t>seg2358(2197,2200)</t>
  </si>
  <si>
    <t>seg2361(2199,2200)</t>
  </si>
  <si>
    <t>seg2360(2199,2202)</t>
  </si>
  <si>
    <t>seg2363(2201,2202)</t>
  </si>
  <si>
    <t>seg2362(2201,2204)</t>
  </si>
  <si>
    <t>seg2365(2203,2204)</t>
  </si>
  <si>
    <t>seg2364(2203,2206)</t>
  </si>
  <si>
    <t>seg2367(2205,2206)</t>
  </si>
  <si>
    <t>seg2366(2205,2208)</t>
  </si>
  <si>
    <t>seg2369(2207,2208)</t>
  </si>
  <si>
    <t>seg2368(2207,2210)</t>
  </si>
  <si>
    <t>seg2371(2209,2210)</t>
  </si>
  <si>
    <t>seg2370(2209,2212)</t>
  </si>
  <si>
    <t>seg2373(2211,2212)</t>
  </si>
  <si>
    <t>seg2372(2211,2214)</t>
  </si>
  <si>
    <t>seg2375(2213,2214)</t>
  </si>
  <si>
    <t>seg2374(2213,2216)</t>
  </si>
  <si>
    <t>seg2377(2215,2216)</t>
  </si>
  <si>
    <t>seg2376(2215,2218)</t>
  </si>
  <si>
    <t>seg2379(2217,2218)</t>
  </si>
  <si>
    <t>seg2378(2217,2219)</t>
  </si>
  <si>
    <t>seg2381(2158,2219)</t>
  </si>
  <si>
    <t>seg2380(2158,2160)</t>
  </si>
  <si>
    <t>seg2383(2159,2160)</t>
  </si>
  <si>
    <t>seg2382(2159,2162)</t>
  </si>
  <si>
    <t>seg2321(2161,2162)</t>
  </si>
  <si>
    <t>seg2320(2161,2164)</t>
  </si>
  <si>
    <t>seg2323(2163,2164)</t>
  </si>
  <si>
    <t>seg2322(2163,2166)</t>
  </si>
  <si>
    <t>seg2325(2165,2166)</t>
  </si>
  <si>
    <t>seg2324(2165,2168)</t>
  </si>
  <si>
    <t>seg2327(2167,2168)</t>
  </si>
  <si>
    <t>seg2326(2167,2170)</t>
  </si>
  <si>
    <t>seg2329(2169,2170)</t>
  </si>
  <si>
    <t>seg2328(2169,2172)</t>
  </si>
  <si>
    <t>seg2331(2171,2172)</t>
  </si>
  <si>
    <t>seg2330(2171,2174)</t>
  </si>
  <si>
    <t>seg2333(2173,2174)</t>
  </si>
  <si>
    <t>seg2332(2173,2176)</t>
  </si>
  <si>
    <t>seg2335(2175,2176)</t>
  </si>
  <si>
    <t>seg2334(2175,2178)</t>
  </si>
  <si>
    <t>seg2337(2177,2178)</t>
  </si>
  <si>
    <t>seg2336(2177,2180)</t>
  </si>
  <si>
    <t>seg2339(2179,2180)</t>
  </si>
  <si>
    <t>seg2338(2179,2182)</t>
  </si>
  <si>
    <t>seg2341(2181,2182)</t>
  </si>
  <si>
    <t>seg2340(2181,2184)</t>
  </si>
  <si>
    <t>seg2343(2183,2184)</t>
  </si>
  <si>
    <t>seg2342(2183,2186)</t>
  </si>
  <si>
    <t>seg2345(2185,2186)</t>
  </si>
  <si>
    <t>seg2344(2185,2188)</t>
  </si>
  <si>
    <t>seg2347(2187,2188)</t>
  </si>
  <si>
    <t>seg2346(2128,2187)</t>
  </si>
  <si>
    <t>seg2349(2127,2128)</t>
  </si>
  <si>
    <t>seg2348(2127,2130)</t>
  </si>
  <si>
    <t>seg2351(2129,2130)</t>
  </si>
  <si>
    <t>seg2350(2129,2132)</t>
  </si>
  <si>
    <t>seg2289(2131,2132)</t>
  </si>
  <si>
    <t>seg2288(2131,2134)</t>
  </si>
  <si>
    <t>seg2291(2133,2134)</t>
  </si>
  <si>
    <t>seg2290(2133,2136)</t>
  </si>
  <si>
    <t>seg2293(2135,2136)</t>
  </si>
  <si>
    <t>seg2292(2135,2138)</t>
  </si>
  <si>
    <t>seg2295(2137,2138)</t>
  </si>
  <si>
    <t>seg2294(2137,2140)</t>
  </si>
  <si>
    <t>seg2297(2139,2140)</t>
  </si>
  <si>
    <t>seg2296(2139,2142)</t>
  </si>
  <si>
    <t>seg2299(2141,2142)</t>
  </si>
  <si>
    <t>seg2298(2141,2144)</t>
  </si>
  <si>
    <t>seg2301(2143,2144)</t>
  </si>
  <si>
    <t>seg2300(2143,2146)</t>
  </si>
  <si>
    <t>seg2303(2145,2146)</t>
  </si>
  <si>
    <t>seg2302(2145,2148)</t>
  </si>
  <si>
    <t>seg2305(2147,2148)</t>
  </si>
  <si>
    <t>seg2304(2147,2150)</t>
  </si>
  <si>
    <t>seg2307(2149,2150)</t>
  </si>
  <si>
    <t>seg2306(2149,2152)</t>
  </si>
  <si>
    <t>seg2309(2151,2152)</t>
  </si>
  <si>
    <t>seg2308(2151,2153)</t>
  </si>
  <si>
    <t>seg2311(51,2153)</t>
  </si>
  <si>
    <t>(20-16)</t>
  </si>
  <si>
    <t>(21-18)</t>
  </si>
  <si>
    <t>seg35(50,51)</t>
  </si>
  <si>
    <t>seg34(50,53)</t>
  </si>
  <si>
    <t>seg37(52,53)</t>
  </si>
  <si>
    <t>seg36(52,55)</t>
  </si>
  <si>
    <t>seg39(54,55)</t>
  </si>
  <si>
    <t>seg38(54,57)</t>
  </si>
  <si>
    <t>seg41(56,57)</t>
  </si>
  <si>
    <t>seg40(56,59)</t>
  </si>
  <si>
    <t>seg43(58,59)</t>
  </si>
  <si>
    <t>seg42(58,61)</t>
  </si>
  <si>
    <t>seg45(60,61)</t>
  </si>
  <si>
    <t>seg44(60,63)</t>
  </si>
  <si>
    <t>seg47(62,63)</t>
  </si>
  <si>
    <t>seg46(1,62)</t>
  </si>
  <si>
    <t>seg49(0,1)</t>
  </si>
  <si>
    <t>seg48(0,3)</t>
  </si>
  <si>
    <t>seg51(2,3)</t>
  </si>
  <si>
    <t>seg50(2,5)</t>
  </si>
  <si>
    <t>seg53(4,5)</t>
  </si>
  <si>
    <t>seg52(4,7)</t>
  </si>
  <si>
    <t>seg55(6,7)</t>
  </si>
  <si>
    <t>seg54(6,9)</t>
  </si>
  <si>
    <t>seg57(8,9)</t>
  </si>
  <si>
    <t>seg56(8,11)</t>
  </si>
  <si>
    <t>seg59(10,11)</t>
  </si>
  <si>
    <t>seg58(10,13)</t>
  </si>
  <si>
    <t>seg61(12,13)</t>
  </si>
  <si>
    <t>seg60(12,15)</t>
  </si>
  <si>
    <t>seg63(14,15)</t>
  </si>
  <si>
    <t>seg62(14,17)</t>
  </si>
  <si>
    <t>(21-17)</t>
  </si>
  <si>
    <t>(22-19)</t>
  </si>
  <si>
    <t>seg65(17,33)</t>
  </si>
  <si>
    <t>seg64(32,33)</t>
  </si>
  <si>
    <t>seg67(32,35)</t>
  </si>
  <si>
    <t>seg66(34,35)</t>
  </si>
  <si>
    <t>seg69(34,37)</t>
  </si>
  <si>
    <t>seg68(36,37)</t>
  </si>
  <si>
    <t>seg71(36,39)</t>
  </si>
  <si>
    <t>seg70(38,39)</t>
  </si>
  <si>
    <t>seg73(38,41)</t>
  </si>
  <si>
    <t>seg72(40,41)</t>
  </si>
  <si>
    <t>seg75(40,43)</t>
  </si>
  <si>
    <t>seg74(42,43)</t>
  </si>
  <si>
    <t>seg77(42,45)</t>
  </si>
  <si>
    <t>seg76(44,45)</t>
  </si>
  <si>
    <t>seg79(44,47)</t>
  </si>
  <si>
    <t>seg78(46,47)</t>
  </si>
  <si>
    <t>seg33(46,49)</t>
  </si>
  <si>
    <t>seg32(48,49)</t>
  </si>
  <si>
    <t>(22-18)</t>
  </si>
  <si>
    <t>(23-17)</t>
  </si>
  <si>
    <t>seg2314(48,2345)</t>
  </si>
  <si>
    <t>seg2317(2344,2345)</t>
  </si>
  <si>
    <t>seg2316(2344,2347)</t>
  </si>
  <si>
    <t>seg2319(2346,2347)</t>
  </si>
  <si>
    <t>seg2318(2346,2349)</t>
  </si>
  <si>
    <t>seg2257(2348,2349)</t>
  </si>
  <si>
    <t>seg2256(2348,2351)</t>
  </si>
  <si>
    <t>seg2259(2350,2351)</t>
  </si>
  <si>
    <t>seg2258(2350,2353)</t>
  </si>
  <si>
    <t>seg2261(2352,2353)</t>
  </si>
  <si>
    <t>seg2260(2352,2355)</t>
  </si>
  <si>
    <t>seg2263(2354,2355)</t>
  </si>
  <si>
    <t>seg2262(2354,2357)</t>
  </si>
  <si>
    <t>seg2265(2356,2357)</t>
  </si>
  <si>
    <t>seg2264(2356,2359)</t>
  </si>
  <si>
    <t>seg2267(2358,2359)</t>
  </si>
  <si>
    <t>seg2266(2358,2361)</t>
  </si>
  <si>
    <t>seg2269(2360,2361)</t>
  </si>
  <si>
    <t>seg2268(2360,2363)</t>
  </si>
  <si>
    <t>seg2271(2362,2363)</t>
  </si>
  <si>
    <t>seg2270(2362,2365)</t>
  </si>
  <si>
    <t>seg2273(2364,2365)</t>
  </si>
  <si>
    <t>seg2272(2364,2367)</t>
  </si>
  <si>
    <t>seg2275(2366,2367)</t>
  </si>
  <si>
    <t>seg2274(2366,2369)</t>
  </si>
  <si>
    <t>seg2277(2368,2369)</t>
  </si>
  <si>
    <t>seg2276(2368,2371)</t>
  </si>
  <si>
    <t>seg2279(2370,2371)</t>
  </si>
  <si>
    <t>seg2278(2370,2373)</t>
  </si>
  <si>
    <t>seg2281(2372,2373)</t>
  </si>
  <si>
    <t>seg2280(2315,2372)</t>
  </si>
  <si>
    <t>seg2283(2314,2315)</t>
  </si>
  <si>
    <t>seg2282(2314,2317)</t>
  </si>
  <si>
    <t>seg2285(2316,2317)</t>
  </si>
  <si>
    <t>seg2284(2316,2319)</t>
  </si>
  <si>
    <t>seg2287(2318,2319)</t>
  </si>
  <si>
    <t>seg2286(2318,2321)</t>
  </si>
  <si>
    <t>seg2481(2320,2321)</t>
  </si>
  <si>
    <t>seg2480(2320,2323)</t>
  </si>
  <si>
    <t>seg2483(2322,2323)</t>
  </si>
  <si>
    <t>seg2482(2322,2325)</t>
  </si>
  <si>
    <t>seg2485(2324,2325)</t>
  </si>
  <si>
    <t>seg2484(2324,2327)</t>
  </si>
  <si>
    <t>seg2487(2326,2327)</t>
  </si>
  <si>
    <t>seg2486(2326,2329)</t>
  </si>
  <si>
    <t>seg2489(2328,2329)</t>
  </si>
  <si>
    <t>seg2488(2328,2331)</t>
  </si>
  <si>
    <t>seg2491(2330,2331)</t>
  </si>
  <si>
    <t>seg2490(2330,2332)</t>
  </si>
  <si>
    <t>seg2493(51,2332)</t>
  </si>
  <si>
    <t>(23-19)</t>
  </si>
  <si>
    <t>(24-20)</t>
  </si>
  <si>
    <t>seg2492(48,2333)</t>
  </si>
  <si>
    <t>seg2495(2333,2335)</t>
  </si>
  <si>
    <t>seg2494(2334,2335)</t>
  </si>
  <si>
    <t>seg2497(2334,2337)</t>
  </si>
  <si>
    <t>seg2496(2336,2337)</t>
  </si>
  <si>
    <t>seg2499(2336,2339)</t>
  </si>
  <si>
    <t>seg2498(2338,2339)</t>
  </si>
  <si>
    <t>seg2501(2338,2341)</t>
  </si>
  <si>
    <t>seg2500(2340,2341)</t>
  </si>
  <si>
    <t>seg2503(2340,2343)</t>
  </si>
  <si>
    <t>seg2502(2342,2343)</t>
  </si>
  <si>
    <t>seg2505(2285,2342)</t>
  </si>
  <si>
    <t>seg2504(2284,2285)</t>
  </si>
  <si>
    <t>seg2507(2284,2287)</t>
  </si>
  <si>
    <t>seg2506(2286,2287)</t>
  </si>
  <si>
    <t>seg2509(2286,2289)</t>
  </si>
  <si>
    <t>seg2508(2288,2289)</t>
  </si>
  <si>
    <t>seg2511(2288,2291)</t>
  </si>
  <si>
    <t>seg2510(2290,2291)</t>
  </si>
  <si>
    <t>seg2449(2290,2293)</t>
  </si>
  <si>
    <t>seg2448(2292,2293)</t>
  </si>
  <si>
    <t>seg2451(2292,2295)</t>
  </si>
  <si>
    <t>seg2450(2294,2295)</t>
  </si>
  <si>
    <t>seg2453(2294,2297)</t>
  </si>
  <si>
    <t>seg2452(2296,2297)</t>
  </si>
  <si>
    <t>seg2455(2296,2299)</t>
  </si>
  <si>
    <t>seg2454(2298,2299)</t>
  </si>
  <si>
    <t>seg2457(2298,2301)</t>
  </si>
  <si>
    <t>seg2456(2300,2301)</t>
  </si>
  <si>
    <t>seg2467(2300,2311)</t>
  </si>
  <si>
    <t>seg2466(2310,2311)</t>
  </si>
  <si>
    <t>seg2512(2310,2611)</t>
  </si>
  <si>
    <t>seg2515(2610,2611)</t>
  </si>
  <si>
    <t>seg2514(2610,2613)</t>
  </si>
  <si>
    <t>seg2517(2612,2613)</t>
  </si>
  <si>
    <t>seg2516(2612,2615)</t>
  </si>
  <si>
    <t>seg2519(2614,2615)</t>
  </si>
  <si>
    <t>seg2518(2614,2617)</t>
  </si>
  <si>
    <t>seg2521(2616,2617)</t>
  </si>
  <si>
    <t>seg2520(2616,2619)</t>
  </si>
  <si>
    <t>seg2523(2618,2619)</t>
  </si>
  <si>
    <t>seg2522(2618,2621)</t>
  </si>
  <si>
    <t>seg2525(2620,2621)</t>
  </si>
  <si>
    <t>seg2524(2563,2620)</t>
  </si>
  <si>
    <t>seg2527(2562,2563)</t>
  </si>
  <si>
    <t>seg2526(2562,2565)</t>
  </si>
  <si>
    <t>seg2529(2564,2565)</t>
  </si>
  <si>
    <t>seg2528(2564,2567)</t>
  </si>
  <si>
    <t>seg2531(2566,2567)</t>
  </si>
  <si>
    <t>seg2530(2566,2569)</t>
  </si>
  <si>
    <t>seg2533(2568,2569)</t>
  </si>
  <si>
    <t>seg2532(2568,2571)</t>
  </si>
  <si>
    <t>seg2535(2570,2571)</t>
  </si>
  <si>
    <t>seg2534(2570,2573)</t>
  </si>
  <si>
    <t>seg2537(2572,2573)</t>
  </si>
  <si>
    <t>seg2536(2572,2575)</t>
  </si>
  <si>
    <t>seg2539(2574,2575)</t>
  </si>
  <si>
    <t>seg2538(2574,2577)</t>
  </si>
  <si>
    <t>seg2541(2576,2577)</t>
  </si>
  <si>
    <t>seg2540(2576,2579)</t>
  </si>
  <si>
    <t>seg2543(2578,2579)</t>
  </si>
  <si>
    <t>seg2542(2578,2581)</t>
  </si>
  <si>
    <t>seg689(2580,2581)</t>
  </si>
  <si>
    <t>seg688(2580,2583)</t>
  </si>
  <si>
    <t>seg691(2582,2583)</t>
  </si>
  <si>
    <t>seg690(2582,2585)</t>
  </si>
  <si>
    <t>seg693(2584,2585)</t>
  </si>
  <si>
    <t>seg692(2584,2587)</t>
  </si>
  <si>
    <t>seg695(2586,2587)</t>
  </si>
  <si>
    <t>seg694(2586,2589)</t>
  </si>
  <si>
    <t>seg697(2588,2589)</t>
  </si>
  <si>
    <t>seg696(2588,2591)</t>
  </si>
  <si>
    <t>seg699(2590,2591)</t>
  </si>
  <si>
    <t>seg698(2590,2593)</t>
  </si>
  <si>
    <t>seg701(2592,2593)</t>
  </si>
  <si>
    <t>seg700(2531,2592)</t>
  </si>
  <si>
    <t>seg703(2530,2531)</t>
  </si>
  <si>
    <t>seg702(2530,2533)</t>
  </si>
  <si>
    <t>seg705(2532,2533)</t>
  </si>
  <si>
    <t>seg704(2532,2535)</t>
  </si>
  <si>
    <t>seg707(2534,2535)</t>
  </si>
  <si>
    <t>seg706(2534,2537)</t>
  </si>
  <si>
    <t>seg709(2536,2537)</t>
  </si>
  <si>
    <t>seg708(2536,2539)</t>
  </si>
  <si>
    <t>seg711(2538,2539)</t>
  </si>
  <si>
    <t>seg710(2538,2541)</t>
  </si>
  <si>
    <t>seg713(2540,2541)</t>
  </si>
  <si>
    <t>seg712(2540,2543)</t>
  </si>
  <si>
    <t>seg715(2542,2543)</t>
  </si>
  <si>
    <t>seg714(2542,2545)</t>
  </si>
  <si>
    <t>seg717(2544,2545)</t>
  </si>
  <si>
    <t>seg716(2544,2547)</t>
  </si>
  <si>
    <t>seg719(2546,2547)</t>
  </si>
  <si>
    <t>seg718(2546,2549)</t>
  </si>
  <si>
    <t>seg657(2548,2549)</t>
  </si>
  <si>
    <t>seg656(2548,2551)</t>
  </si>
  <si>
    <t>seg659(2550,2551)</t>
  </si>
  <si>
    <t>seg658(2550,2553)</t>
  </si>
  <si>
    <t>seg661(2552,2553)</t>
  </si>
  <si>
    <t>seg660(2552,2555)</t>
  </si>
  <si>
    <t>seg663(2554,2555)</t>
  </si>
  <si>
    <t>seg662(2554,2557)</t>
  </si>
  <si>
    <t>seg665(2556,2557)</t>
  </si>
  <si>
    <t>seg664(2556,2559)</t>
  </si>
  <si>
    <t>seg667(2558,2559)</t>
  </si>
  <si>
    <t>seg666(2558,2561)</t>
  </si>
  <si>
    <t>seg669(2560,2561)</t>
  </si>
  <si>
    <t>seg668(2499,2560)</t>
  </si>
  <si>
    <t>seg671(2498,2499)</t>
  </si>
  <si>
    <t>seg670(2498,2501)</t>
  </si>
  <si>
    <t>seg673(2500,2501)</t>
  </si>
  <si>
    <t>seg672(2500,2503)</t>
  </si>
  <si>
    <t>seg675(2502,2503)</t>
  </si>
  <si>
    <t>seg674(2502,2505)</t>
  </si>
  <si>
    <t>seg677(2504,2505)</t>
  </si>
  <si>
    <t>seg676(2504,2507)</t>
  </si>
  <si>
    <t>seg679(2506,2507)</t>
  </si>
  <si>
    <t>seg678(2506,2509)</t>
  </si>
  <si>
    <t>seg681(2508,2509)</t>
  </si>
  <si>
    <t>seg680(2508,2511)</t>
  </si>
  <si>
    <t>seg683(2510,2511)</t>
  </si>
  <si>
    <t>seg682(2510,2513)</t>
  </si>
  <si>
    <t>seg685(2512,2513)</t>
  </si>
  <si>
    <t>seg684(2512,2515)</t>
  </si>
  <si>
    <t>seg687(2514,2515)</t>
  </si>
  <si>
    <t>seg686(2514,2517)</t>
  </si>
  <si>
    <t>seg625(2516,2517)</t>
  </si>
  <si>
    <t>seg624(2516,2519)</t>
  </si>
  <si>
    <t>seg627(2518,2519)</t>
  </si>
  <si>
    <t>seg626(2518,2521)</t>
  </si>
  <si>
    <t>seg629(2520,2521)</t>
  </si>
  <si>
    <t>seg628(2520,2523)</t>
  </si>
  <si>
    <t>seg631(2522,2523)</t>
  </si>
  <si>
    <t>seg630(2522,2525)</t>
  </si>
  <si>
    <t>seg633(2524,2525)</t>
  </si>
  <si>
    <t>seg632(2524,2527)</t>
  </si>
  <si>
    <t>seg635(2526,2527)</t>
  </si>
  <si>
    <t>seg634(2526,2529)</t>
  </si>
  <si>
    <t>seg637(2528,2529)</t>
  </si>
  <si>
    <t>seg636(2528,2717)</t>
  </si>
  <si>
    <t>seg639(2716,2717)</t>
  </si>
  <si>
    <t>seg638(2716,2719)</t>
  </si>
  <si>
    <t>seg641(2718,2719)</t>
  </si>
  <si>
    <t>seg640(2718,2721)</t>
  </si>
  <si>
    <t>seg643(2720,2721)</t>
  </si>
  <si>
    <t>seg642(2720,2723)</t>
  </si>
  <si>
    <t>seg645(2722,2723)</t>
  </si>
  <si>
    <t>seg644(2722,2725)</t>
  </si>
  <si>
    <t>seg647(2724,2725)</t>
  </si>
  <si>
    <t>seg646(2724,2727)</t>
  </si>
  <si>
    <t>seg649(2726,2727)</t>
  </si>
  <si>
    <t>seg648(2726,2729)</t>
  </si>
  <si>
    <t>seg651(2728,2729)</t>
  </si>
  <si>
    <t>seg650(2728,2731)</t>
  </si>
  <si>
    <t>seg653(2730,2731)</t>
  </si>
  <si>
    <t>seg652(2730,2733)</t>
  </si>
  <si>
    <t>seg655(2732,2733)</t>
  </si>
  <si>
    <t>seg654(2732,2735)</t>
  </si>
  <si>
    <t>seg593(2734,2735)</t>
  </si>
  <si>
    <t>seg592(2734,2737)</t>
  </si>
  <si>
    <t>seg595(2736,2737)</t>
  </si>
  <si>
    <t>seg594(2736,2739)</t>
  </si>
  <si>
    <t>seg597(2738,2739)</t>
  </si>
  <si>
    <t>seg596(2738,2741)</t>
  </si>
  <si>
    <t>seg599(2740,2741)</t>
  </si>
  <si>
    <t>seg598(2740,2743)</t>
  </si>
  <si>
    <t>seg601(2742,2743)</t>
  </si>
  <si>
    <t>seg600(2742,2745)</t>
  </si>
  <si>
    <t>seg603(2744,2745)</t>
  </si>
  <si>
    <t>seg602(2744,2747)</t>
  </si>
  <si>
    <t>seg605(2746,2747)</t>
  </si>
  <si>
    <t>seg604(2685,2746)</t>
  </si>
  <si>
    <t>seg607(2684,2685)</t>
  </si>
  <si>
    <t>seg606(2684,2687)</t>
  </si>
  <si>
    <t>seg609(2686,2687)</t>
  </si>
  <si>
    <t>seg608(2686,2689)</t>
  </si>
  <si>
    <t>seg611(2688,2689)</t>
  </si>
  <si>
    <t>seg610(2688,2691)</t>
  </si>
  <si>
    <t>seg613(2690,2691)</t>
  </si>
  <si>
    <t>seg612(2690,2693)</t>
  </si>
  <si>
    <t>seg615(2692,2693)</t>
  </si>
  <si>
    <t>seg614(2692,2695)</t>
  </si>
  <si>
    <t>seg617(2694,2695)</t>
  </si>
  <si>
    <t>seg616(2694,2697)</t>
  </si>
  <si>
    <t>seg619(2696,2697)</t>
  </si>
  <si>
    <t>seg618(2696,2699)</t>
  </si>
  <si>
    <t>seg621(2698,2699)</t>
  </si>
  <si>
    <t>seg620(2698,2701)</t>
  </si>
  <si>
    <t>seg623(2700,2701)</t>
  </si>
  <si>
    <t>seg622(2700,2703)</t>
  </si>
  <si>
    <t>seg817(2702,2703)</t>
  </si>
  <si>
    <t>seg816(2702,2705)</t>
  </si>
  <si>
    <t>seg819(2704,2705)</t>
  </si>
  <si>
    <t>seg818(2704,2707)</t>
  </si>
  <si>
    <t>seg821(2706,2707)</t>
  </si>
  <si>
    <t>seg820(2706,2709)</t>
  </si>
  <si>
    <t>seg823(2708,2709)</t>
  </si>
  <si>
    <t>seg822(2708,2711)</t>
  </si>
  <si>
    <t>seg825(2710,2711)</t>
  </si>
  <si>
    <t>seg824(2710,2713)</t>
  </si>
  <si>
    <t>seg827(2712,2713)</t>
  </si>
  <si>
    <t>seg826(2712,2715)</t>
  </si>
  <si>
    <t>seg829(2714,2715)</t>
  </si>
  <si>
    <t>seg828(2655,2714)</t>
  </si>
  <si>
    <t>seg831(2654,2655)</t>
  </si>
  <si>
    <t>seg830(2654,2657)</t>
  </si>
  <si>
    <t>seg833(2656,2657)</t>
  </si>
  <si>
    <t>seg832(2656,2659)</t>
  </si>
  <si>
    <t>seg835(2658,2659)</t>
  </si>
  <si>
    <t>seg834(2658,2661)</t>
  </si>
  <si>
    <t>seg837(2660,2661)</t>
  </si>
  <si>
    <t>seg836(2660,2663)</t>
  </si>
  <si>
    <t>seg839(2662,2663)</t>
  </si>
  <si>
    <t>seg838(2662,2665)</t>
  </si>
  <si>
    <t>seg841(2664,2665)</t>
  </si>
  <si>
    <t>seg840(2664,2667)</t>
  </si>
  <si>
    <t>seg843(2666,2667)</t>
  </si>
  <si>
    <t>seg842(2666,2669)</t>
  </si>
  <si>
    <t>seg845(2668,2669)</t>
  </si>
  <si>
    <t>seg844(2668,2671)</t>
  </si>
  <si>
    <t>seg847(2670,2671)</t>
  </si>
  <si>
    <t>seg846(2670,2673)</t>
  </si>
  <si>
    <t>seg785(2672,2673)</t>
  </si>
  <si>
    <t>seg784(2672,2675)</t>
  </si>
  <si>
    <t>seg787(2674,2675)</t>
  </si>
  <si>
    <t>seg786(2674,2676)</t>
  </si>
  <si>
    <t>seg789(2482,2676)</t>
  </si>
  <si>
    <t>seg2385(2481,2482)</t>
  </si>
  <si>
    <t>seg2384(2481,2484)</t>
  </si>
  <si>
    <t>seg2387(2483,2484)</t>
  </si>
  <si>
    <t>seg2386(2483,2485)</t>
  </si>
  <si>
    <t>seg2390(2485,2489)</t>
  </si>
  <si>
    <t>seg2393(2488,2489)</t>
  </si>
  <si>
    <t>seg2392(2488,2491)</t>
  </si>
  <si>
    <t>seg2395(2490,2491)</t>
  </si>
  <si>
    <t>seg2394(2490,2493)</t>
  </si>
  <si>
    <t>seg2397(2492,2493)</t>
  </si>
  <si>
    <t>seg2396(2492,2495)</t>
  </si>
  <si>
    <t>seg2399(2494,2495)</t>
  </si>
  <si>
    <t>seg2398(2494,2497)</t>
  </si>
  <si>
    <t>seg2401(2496,2497)</t>
  </si>
  <si>
    <t>seg2400(2438,2496)</t>
  </si>
  <si>
    <t>seg2403(2437,2438)</t>
  </si>
  <si>
    <t>seg2402(2437,2440)</t>
  </si>
  <si>
    <t>seg2405(2439,2440)</t>
  </si>
  <si>
    <t>seg2404(2439,2442)</t>
  </si>
  <si>
    <t>seg2407(2441,2442)</t>
  </si>
  <si>
    <t>seg2406(2441,2444)</t>
  </si>
  <si>
    <t>seg2409(2443,2444)</t>
  </si>
  <si>
    <t>seg2408(2443,2446)</t>
  </si>
  <si>
    <t>seg2411(2445,2446)</t>
  </si>
  <si>
    <t>seg2410(2445,2448)</t>
  </si>
  <si>
    <t>seg2413(2447,2448)</t>
  </si>
  <si>
    <t>seg2412(2447,2450)</t>
  </si>
  <si>
    <t>seg2415(2449,2450)</t>
  </si>
  <si>
    <t>seg2414(2449,2452)</t>
  </si>
  <si>
    <t>seg2609(2451,2452)</t>
  </si>
  <si>
    <t>seg2608(2451,2454)</t>
  </si>
  <si>
    <t>seg2611(2453,2454)</t>
  </si>
  <si>
    <t>seg2610(2453,2456)</t>
  </si>
  <si>
    <t>seg2613(2455,2456)</t>
  </si>
  <si>
    <t>seg2612(2455,2458)</t>
  </si>
  <si>
    <t>seg2615(2457,2458)</t>
  </si>
  <si>
    <t>seg2614(2457,2460)</t>
  </si>
  <si>
    <t>seg2617(2459,2460)</t>
  </si>
  <si>
    <t>seg2616(2459,2462)</t>
  </si>
  <si>
    <t>seg2619(2461,2462)</t>
  </si>
  <si>
    <t>seg2618(2461,2464)</t>
  </si>
  <si>
    <t>seg2621(2463,2464)</t>
  </si>
  <si>
    <t>seg2620(2463,2466)</t>
  </si>
  <si>
    <t>seg2623(2465,2466)</t>
  </si>
  <si>
    <t>seg2622(2465,2468)</t>
  </si>
  <si>
    <t>seg2625(2467,2468)</t>
  </si>
  <si>
    <t>seg2624(2407,2467)</t>
  </si>
  <si>
    <t>seg2627(2406,2407)</t>
  </si>
  <si>
    <t>seg2626(2406,2409)</t>
  </si>
  <si>
    <t>seg2629(2408,2409)</t>
  </si>
  <si>
    <t>seg2628(2408,2411)</t>
  </si>
  <si>
    <t>seg2631(2410,2411)</t>
  </si>
  <si>
    <t>seg2630(2410,2413)</t>
  </si>
  <si>
    <t>seg2633(2412,2413)</t>
  </si>
  <si>
    <t>seg2632(2412,2415)</t>
  </si>
  <si>
    <t>seg2635(2414,2415)</t>
  </si>
  <si>
    <t>seg2634(2414,2417)</t>
  </si>
  <si>
    <t>seg2637(2416,2417)</t>
  </si>
  <si>
    <t>seg2636(2416,2418)</t>
  </si>
  <si>
    <t>seg2639(2303,2418)</t>
  </si>
  <si>
    <t>seg2459(2302,2303)</t>
  </si>
  <si>
    <t>seg2458(2302,2305)</t>
  </si>
  <si>
    <t>seg2461(2304,2305)</t>
  </si>
  <si>
    <t>seg2460(2304,2307)</t>
  </si>
  <si>
    <t>seg2463(2306,2307)</t>
  </si>
  <si>
    <t>seg2462(2306,2309)</t>
  </si>
  <si>
    <t>seg2465(2308,2309)</t>
  </si>
  <si>
    <t>seg2464(2252,2308)</t>
  </si>
  <si>
    <t>seg2471(2252,2255)</t>
  </si>
  <si>
    <t>seg2470(2254,2255)</t>
  </si>
  <si>
    <t>seg2473(2254,2257)</t>
  </si>
  <si>
    <t>seg2472(2256,2257)</t>
  </si>
  <si>
    <t>seg2475(2256,2259)</t>
  </si>
  <si>
    <t>seg2474(2258,2259)</t>
  </si>
  <si>
    <t>seg2477(2258,2261)</t>
  </si>
  <si>
    <t>seg2476(2260,2261)</t>
  </si>
  <si>
    <t>seg2479(2260,2263)</t>
  </si>
  <si>
    <t>seg2478(2262,2263)</t>
  </si>
  <si>
    <t>seg2417(2262,2265)</t>
  </si>
  <si>
    <t>seg2416(2264,2265)</t>
  </si>
  <si>
    <t>seg2419(2264,2267)</t>
  </si>
  <si>
    <t>seg2418(2266,2267)</t>
  </si>
  <si>
    <t>seg2421(2266,2269)</t>
  </si>
  <si>
    <t>seg2420(2268,2269)</t>
  </si>
  <si>
    <t>seg2423(2268,2271)</t>
  </si>
  <si>
    <t>seg2422(2270,2271)</t>
  </si>
  <si>
    <t>seg2425(2270,2273)</t>
  </si>
  <si>
    <t>seg2424(2272,2273)</t>
  </si>
  <si>
    <t>seg2427(2272,2275)</t>
  </si>
  <si>
    <t>seg2426(2274,2275)</t>
  </si>
  <si>
    <t>seg2429(2274,2277)</t>
  </si>
  <si>
    <t>seg2428(2276,2277)</t>
  </si>
  <si>
    <t>seg2431(2276,2279)</t>
  </si>
  <si>
    <t>seg2430(2278,2279)</t>
  </si>
  <si>
    <t>seg2433(2278,2281)</t>
  </si>
  <si>
    <t>seg2432(2280,2281)</t>
  </si>
  <si>
    <t>seg2435(2280,2283)</t>
  </si>
  <si>
    <t>seg2434(2282,2283)</t>
  </si>
  <si>
    <t>seg2437(2282,2470)</t>
  </si>
  <si>
    <t>seg2436(2469,2470)</t>
  </si>
  <si>
    <t>seg2439(2469,2472)</t>
  </si>
  <si>
    <t>seg2438(2471,2472)</t>
  </si>
  <si>
    <t>seg2441(2471,2474)</t>
  </si>
  <si>
    <t>seg2440(2473,2474)</t>
  </si>
  <si>
    <t>seg2443(2473,2476)</t>
  </si>
  <si>
    <t>seg2442(2475,2476)</t>
  </si>
  <si>
    <t>seg2445(2475,2478)</t>
  </si>
  <si>
    <t>seg2444(2477,2478)</t>
  </si>
  <si>
    <t>seg2447(2477,2480)</t>
  </si>
  <si>
    <t>seg2446(2479,2480)</t>
  </si>
  <si>
    <t>seg2389(2479,2487)</t>
  </si>
  <si>
    <t>seg2388(2486,2487)</t>
  </si>
  <si>
    <t>seg2391(2420,2486)</t>
  </si>
  <si>
    <t>seg2638(2419,2420)</t>
  </si>
  <si>
    <t>seg2577(2419,2422)</t>
  </si>
  <si>
    <t>seg2576(2421,2422)</t>
  </si>
  <si>
    <t>seg2579(2421,2424)</t>
  </si>
  <si>
    <t>seg2578(2423,2424)</t>
  </si>
  <si>
    <t>seg2566(2423,2601)</t>
  </si>
  <si>
    <t>seg2569(2601,2603)</t>
  </si>
  <si>
    <t>seg2568(2602,2603)</t>
  </si>
  <si>
    <t>seg2571(2602,2605)</t>
  </si>
  <si>
    <t>seg2570(2604,2605)</t>
  </si>
  <si>
    <t>seg2573(2604,2607)</t>
  </si>
  <si>
    <t>seg2572(2606,2607)</t>
  </si>
  <si>
    <t>seg2575(2606,2609)</t>
  </si>
  <si>
    <t>seg2574(2608,2609)</t>
  </si>
  <si>
    <t>seg2513(2426,2608)</t>
  </si>
  <si>
    <t>seg2581(2425,2426)</t>
  </si>
  <si>
    <t>seg2580(2425,2428)</t>
  </si>
  <si>
    <t>seg2583(2427,2428)</t>
  </si>
  <si>
    <t>seg2582(2427,2430)</t>
  </si>
  <si>
    <t>seg2585(2429,2430)</t>
  </si>
  <si>
    <t>seg2584(2429,2432)</t>
  </si>
  <si>
    <t>seg2587(2431,2432)</t>
  </si>
  <si>
    <t>seg2586(2431,2434)</t>
  </si>
  <si>
    <t>seg2589(2433,2434)</t>
  </si>
  <si>
    <t>seg2588(2433,2436)</t>
  </si>
  <si>
    <t>seg2591(2435,2436)</t>
  </si>
  <si>
    <t>seg2590(2375,2435)</t>
  </si>
  <si>
    <t>seg2593(2374,2375)</t>
  </si>
  <si>
    <t>seg2592(2374,2377)</t>
  </si>
  <si>
    <t>seg2595(2376,2377)</t>
  </si>
  <si>
    <t>seg2594(2376,2379)</t>
  </si>
  <si>
    <t>seg2597(2378,2379)</t>
  </si>
  <si>
    <t>seg2596(2378,2381)</t>
  </si>
  <si>
    <t>seg2599(2380,2381)</t>
  </si>
  <si>
    <t>seg2598(2380,2383)</t>
  </si>
  <si>
    <t>seg2601(2382,2383)</t>
  </si>
  <si>
    <t>seg2600(2382,2385)</t>
  </si>
  <si>
    <t>seg2603(2384,2385)</t>
  </si>
  <si>
    <t>seg2602(2384,2387)</t>
  </si>
  <si>
    <t>seg2605(2386,2387)</t>
  </si>
  <si>
    <t>seg2604(2386,2389)</t>
  </si>
  <si>
    <t>seg2607(2388,2389)</t>
  </si>
  <si>
    <t>seg2606(2388,2391)</t>
  </si>
  <si>
    <t>seg2545(2390,2391)</t>
  </si>
  <si>
    <t>seg2544(2390,2393)</t>
  </si>
  <si>
    <t>seg2547(2392,2393)</t>
  </si>
  <si>
    <t>seg2546(2392,2395)</t>
  </si>
  <si>
    <t>seg2549(2394,2395)</t>
  </si>
  <si>
    <t>seg2548(2394,2397)</t>
  </si>
  <si>
    <t>seg2551(2396,2397)</t>
  </si>
  <si>
    <t>seg2550(2396,2399)</t>
  </si>
  <si>
    <t>seg2553(2398,2399)</t>
  </si>
  <si>
    <t>seg2552(2398,2401)</t>
  </si>
  <si>
    <t>seg2555(2400,2401)</t>
  </si>
  <si>
    <t>seg2554(2400,2403)</t>
  </si>
  <si>
    <t>seg2557(2402,2403)</t>
  </si>
  <si>
    <t>seg2556(2402,2405)</t>
  </si>
  <si>
    <t>seg2559(2404,2405)</t>
  </si>
  <si>
    <t>seg2558(2404,2595)</t>
  </si>
  <si>
    <t>seg2561(2594,2595)</t>
  </si>
  <si>
    <t>seg2560(2594,2597)</t>
  </si>
  <si>
    <t>seg2563(2596,2597)</t>
  </si>
  <si>
    <t>seg2562(2596,2599)</t>
  </si>
  <si>
    <t>seg2565(2598,2599)</t>
  </si>
  <si>
    <t>seg2564(2598,2600)</t>
  </si>
  <si>
    <t>seg2567(2313,2600)</t>
  </si>
  <si>
    <t>seg2469(2312,2313)</t>
  </si>
  <si>
    <t>seg2468(2253,2312)</t>
  </si>
  <si>
    <t>seg788(2253,2677)</t>
  </si>
  <si>
    <t>seg791(2677,2679)</t>
  </si>
  <si>
    <t>seg790(2678,2679)</t>
  </si>
  <si>
    <t>seg793(2678,2681)</t>
  </si>
  <si>
    <t>seg792(2680,2681)</t>
  </si>
  <si>
    <t>seg795(2680,2683)</t>
  </si>
  <si>
    <t>seg794(2682,2683)</t>
  </si>
  <si>
    <t>seg797(2623,2682)</t>
  </si>
  <si>
    <t>seg796(2622,2623)</t>
  </si>
  <si>
    <t>seg799(2622,2625)</t>
  </si>
  <si>
    <t>seg798(2624,2625)</t>
  </si>
  <si>
    <t>seg801(2624,2627)</t>
  </si>
  <si>
    <t>seg800(2626,2627)</t>
  </si>
  <si>
    <t>seg803(2626,2629)</t>
  </si>
  <si>
    <t>seg802(2628,2629)</t>
  </si>
  <si>
    <t>seg805(2628,2631)</t>
  </si>
  <si>
    <t>seg804(2630,2631)</t>
  </si>
  <si>
    <t>seg807(2630,2633)</t>
  </si>
  <si>
    <t>seg806(2632,2633)</t>
  </si>
  <si>
    <t>seg809(2632,2635)</t>
  </si>
  <si>
    <t>seg808(2634,2635)</t>
  </si>
  <si>
    <t>seg811(2634,2637)</t>
  </si>
  <si>
    <t>seg810(2636,2637)</t>
  </si>
  <si>
    <t>seg813(2636,2639)</t>
  </si>
  <si>
    <t>seg812(2638,2639)</t>
  </si>
  <si>
    <t>seg815(2638,2641)</t>
  </si>
  <si>
    <t>seg814(2640,2641)</t>
  </si>
  <si>
    <t>seg753(2640,2643)</t>
  </si>
  <si>
    <t>seg752(2642,2643)</t>
  </si>
  <si>
    <t>seg755(2642,2645)</t>
  </si>
  <si>
    <t>seg754(2644,2645)</t>
  </si>
  <si>
    <t>seg757(2644,2647)</t>
  </si>
  <si>
    <t>seg756(2646,2647)</t>
  </si>
  <si>
    <t>seg759(2646,2649)</t>
  </si>
  <si>
    <t>seg758(2648,2649)</t>
  </si>
  <si>
    <t>seg761(2648,2651)</t>
  </si>
  <si>
    <t>seg760(2650,2651)</t>
  </si>
  <si>
    <t>seg763(2650,2653)</t>
  </si>
  <si>
    <t>seg762(2652,2653)</t>
  </si>
  <si>
    <t>seg765(915,2652)</t>
  </si>
  <si>
    <t>seg764(914,915)</t>
  </si>
  <si>
    <t>seg767(914,917)</t>
  </si>
  <si>
    <t>seg766(916,917)</t>
  </si>
  <si>
    <t>seg769(916,919)</t>
  </si>
  <si>
    <t>seg768(918,919)</t>
  </si>
  <si>
    <t>seg771(918,921)</t>
  </si>
  <si>
    <t>seg770(920,921)</t>
  </si>
  <si>
    <t>seg773(920,923)</t>
  </si>
  <si>
    <t>seg772(922,923)</t>
  </si>
  <si>
    <t>seg775(922,925)</t>
  </si>
  <si>
    <t>seg774(924,925)</t>
  </si>
  <si>
    <t>seg777(924,927)</t>
  </si>
  <si>
    <t>seg776(926,927)</t>
  </si>
  <si>
    <t>seg779(926,929)</t>
  </si>
  <si>
    <t>seg778(928,929)</t>
  </si>
  <si>
    <t>seg781(928,931)</t>
  </si>
  <si>
    <t>seg780(930,931)</t>
  </si>
  <si>
    <t>seg783(930,933)</t>
  </si>
  <si>
    <t>seg782(932,933)</t>
  </si>
  <si>
    <t>seg721(932,935)</t>
  </si>
  <si>
    <t>seg720(934,935)</t>
  </si>
  <si>
    <t>seg723(934,937)</t>
  </si>
  <si>
    <t>seg722(936,937)</t>
  </si>
  <si>
    <t>seg725(936,939)</t>
  </si>
  <si>
    <t>seg724(938,939)</t>
  </si>
  <si>
    <t>seg727(938,941)</t>
  </si>
  <si>
    <t>seg726(940,941)</t>
  </si>
  <si>
    <t>seg729(940,943)</t>
  </si>
  <si>
    <t>seg728(942,943)</t>
  </si>
  <si>
    <t>seg731(942,945)</t>
  </si>
  <si>
    <t>seg730(944,945)</t>
  </si>
  <si>
    <t>seg733(884,944)</t>
  </si>
  <si>
    <t>seg732(883,884)</t>
  </si>
  <si>
    <t>seg735(883,886)</t>
  </si>
  <si>
    <t>seg734(885,886)</t>
  </si>
  <si>
    <t>seg737(885,888)</t>
  </si>
  <si>
    <t>seg736(887,888)</t>
  </si>
  <si>
    <t>seg739(887,890)</t>
  </si>
  <si>
    <t>seg738(889,890)</t>
  </si>
  <si>
    <t>seg741(889,892)</t>
  </si>
  <si>
    <t>seg740(891,892)</t>
  </si>
  <si>
    <t>seg743(891,894)</t>
  </si>
  <si>
    <t>seg742(893,894)</t>
  </si>
  <si>
    <t>seg745(893,896)</t>
  </si>
  <si>
    <t>seg744(895,896)</t>
  </si>
  <si>
    <t>seg747(895,898)</t>
  </si>
  <si>
    <t>seg746(897,898)</t>
  </si>
  <si>
    <t>seg749(897,900)</t>
  </si>
  <si>
    <t>seg748(899,900)</t>
  </si>
  <si>
    <t>seg751(899,902)</t>
  </si>
  <si>
    <t>seg750(901,902)</t>
  </si>
  <si>
    <t>seg945(901,904)</t>
  </si>
  <si>
    <t>seg944(903,904)</t>
  </si>
  <si>
    <t>seg947(903,906)</t>
  </si>
  <si>
    <t>seg946(905,906)</t>
  </si>
  <si>
    <t>seg949(905,908)</t>
  </si>
  <si>
    <t>seg948(907,908)</t>
  </si>
  <si>
    <t>seg951(907,910)</t>
  </si>
  <si>
    <t>seg950(909,910)</t>
  </si>
  <si>
    <t>seg953(909,912)</t>
  </si>
  <si>
    <t>seg952(911,912)</t>
  </si>
  <si>
    <t>(24-19)</t>
  </si>
  <si>
    <t>(25-21)</t>
  </si>
  <si>
    <t>seg859(911,1071)</t>
  </si>
  <si>
    <t>seg856(1071,1072)</t>
  </si>
  <si>
    <t>seg857(1069,1072)</t>
  </si>
  <si>
    <t>seg854(1069,1070)</t>
  </si>
  <si>
    <t>seg855(1067,1070)</t>
  </si>
  <si>
    <t>seg852(1067,1068)</t>
  </si>
  <si>
    <t>seg853(1065,1068)</t>
  </si>
  <si>
    <t>seg850(1065,1066)</t>
  </si>
  <si>
    <t>seg851(1063,1066)</t>
  </si>
  <si>
    <t>seg848(1063,1064)</t>
  </si>
  <si>
    <t>seg849(1061,1064)</t>
  </si>
  <si>
    <t>seg910(1061,1062)</t>
  </si>
  <si>
    <t>seg911(1059,1062)</t>
  </si>
  <si>
    <t>seg908(1059,1060)</t>
  </si>
  <si>
    <t>seg909(1057,1060)</t>
  </si>
  <si>
    <t>seg906(1057,1058)</t>
  </si>
  <si>
    <t>seg907(1055,1058)</t>
  </si>
  <si>
    <t>seg904(1055,1056)</t>
  </si>
  <si>
    <t>seg905(1053,1056)</t>
  </si>
  <si>
    <t>seg902(1053,1054)</t>
  </si>
  <si>
    <t>seg903(1051,1054)</t>
  </si>
  <si>
    <t>seg900(1051,1052)</t>
  </si>
  <si>
    <t>seg901(1049,1052)</t>
  </si>
  <si>
    <t>seg898(1049,1050)</t>
  </si>
  <si>
    <t>seg899(1047,1050)</t>
  </si>
  <si>
    <t>seg896(1047,1048)</t>
  </si>
  <si>
    <t>seg897(1045,1048)</t>
  </si>
  <si>
    <t>seg894(1045,1046)</t>
  </si>
  <si>
    <t>seg895(1043,1046)</t>
  </si>
  <si>
    <t>seg892(1043,1044)</t>
  </si>
  <si>
    <t>seg893(1041,1044)</t>
  </si>
  <si>
    <t>seg890(1041,1042)</t>
  </si>
  <si>
    <t>seg891(849,1042)</t>
  </si>
  <si>
    <t>seg888(849,850)</t>
  </si>
  <si>
    <t>seg889(847,850)</t>
  </si>
  <si>
    <t>seg886(847,848)</t>
  </si>
  <si>
    <t>seg887(845,848)</t>
  </si>
  <si>
    <t>seg884(845,846)</t>
  </si>
  <si>
    <t>seg885(843,846)</t>
  </si>
  <si>
    <t>seg882(843,844)</t>
  </si>
  <si>
    <t>seg883(841,844)</t>
  </si>
  <si>
    <t>seg880(841,842)</t>
  </si>
  <si>
    <t>seg881(839,842)</t>
  </si>
  <si>
    <t>seg942(839,840)</t>
  </si>
  <si>
    <t>seg943(837,840)</t>
  </si>
  <si>
    <t>seg940(837,838)</t>
  </si>
  <si>
    <t>seg941(836,838)</t>
  </si>
  <si>
    <t>(25-20)</t>
  </si>
  <si>
    <t>(26-20)</t>
  </si>
  <si>
    <t>seg938(834,836)</t>
  </si>
  <si>
    <t>seg939(834,835)</t>
  </si>
  <si>
    <t>seg936(832,835)</t>
  </si>
  <si>
    <t>seg937(832,833)</t>
  </si>
  <si>
    <t>seg934(830,833)</t>
  </si>
  <si>
    <t>seg935(830,831)</t>
  </si>
  <si>
    <t>seg932(828,831)</t>
  </si>
  <si>
    <t>seg933(828,829)</t>
  </si>
  <si>
    <t>seg930(826,829)</t>
  </si>
  <si>
    <t>seg931(826,827)</t>
  </si>
  <si>
    <t>seg928(824,827)</t>
  </si>
  <si>
    <t>seg929(824,825)</t>
  </si>
  <si>
    <t>seg926(822,825)</t>
  </si>
  <si>
    <t>seg927(822,823)</t>
  </si>
  <si>
    <t>seg924(820,823)</t>
  </si>
  <si>
    <t>seg925(820,821)</t>
  </si>
  <si>
    <t>seg922(821,881)</t>
  </si>
  <si>
    <t>seg923(881,882)</t>
  </si>
  <si>
    <t>seg920(879,882)</t>
  </si>
  <si>
    <t>seg921(879,880)</t>
  </si>
  <si>
    <t>seg918(877,880)</t>
  </si>
  <si>
    <t>seg919(877,878)</t>
  </si>
  <si>
    <t>seg916(875,878)</t>
  </si>
  <si>
    <t>seg917(875,876)</t>
  </si>
  <si>
    <t>seg914(873,876)</t>
  </si>
  <si>
    <t>seg915(873,874)</t>
  </si>
  <si>
    <t>seg912(871,874)</t>
  </si>
  <si>
    <t>seg913(871,872)</t>
  </si>
  <si>
    <t>seg974(869,872)</t>
  </si>
  <si>
    <t>seg975(869,870)</t>
  </si>
  <si>
    <t>seg972(867,870)</t>
  </si>
  <si>
    <t>seg973(867,868)</t>
  </si>
  <si>
    <t>seg970(865,868)</t>
  </si>
  <si>
    <t>seg971(865,866)</t>
  </si>
  <si>
    <t>seg968(863,866)</t>
  </si>
  <si>
    <t>seg969(863,864)</t>
  </si>
  <si>
    <t>seg966(861,864)</t>
  </si>
  <si>
    <t>seg967(861,862)</t>
  </si>
  <si>
    <t>seg964(859,862)</t>
  </si>
  <si>
    <t>seg965(859,860)</t>
  </si>
  <si>
    <t>seg962(857,860)</t>
  </si>
  <si>
    <t>seg963(857,858)</t>
  </si>
  <si>
    <t>seg960(855,858)</t>
  </si>
  <si>
    <t>seg961(855,856)</t>
  </si>
  <si>
    <t>seg958(853,856)</t>
  </si>
  <si>
    <t>seg959(853,854)</t>
  </si>
  <si>
    <t>seg956(851,854)</t>
  </si>
  <si>
    <t>seg957(851,852)</t>
  </si>
  <si>
    <t>seg954(852,913)</t>
  </si>
  <si>
    <t>seg955(911,913)</t>
  </si>
  <si>
    <t>(26-21)</t>
  </si>
  <si>
    <t>(27-22)</t>
  </si>
  <si>
    <t>seg1275(836,1367)</t>
  </si>
  <si>
    <t>seg1274(1367,1369)</t>
  </si>
  <si>
    <t>seg1277(1368,1369)</t>
  </si>
  <si>
    <t>seg1276(1368,1371)</t>
  </si>
  <si>
    <t>seg1279(1370,1371)</t>
  </si>
  <si>
    <t>seg1278(1370,1373)</t>
  </si>
  <si>
    <t>seg1281(1372,1373)</t>
  </si>
  <si>
    <t>seg1280(1372,1375)</t>
  </si>
  <si>
    <t>seg1283(1374,1375)</t>
  </si>
  <si>
    <t>seg1282(1374,1377)</t>
  </si>
  <si>
    <t>seg1285(1376,1377)</t>
  </si>
  <si>
    <t>seg1284(1376,1379)</t>
  </si>
  <si>
    <t>seg1287(1378,1379)</t>
  </si>
  <si>
    <t>seg1286(1378,1381)</t>
  </si>
  <si>
    <t>seg1289(1380,1381)</t>
  </si>
  <si>
    <t>seg1288(1380,1383)</t>
  </si>
  <si>
    <t>seg1291(1382,1383)</t>
  </si>
  <si>
    <t>seg1290(1382,1385)</t>
  </si>
  <si>
    <t>seg1293(1384,1385)</t>
  </si>
  <si>
    <t>seg1292(1384,1387)</t>
  </si>
  <si>
    <t>seg1295(1386,1387)</t>
  </si>
  <si>
    <t>seg1294(1386,1389)</t>
  </si>
  <si>
    <t>seg1233(1388,1389)</t>
  </si>
  <si>
    <t>seg1232(1388,1391)</t>
  </si>
  <si>
    <t>seg1235(1390,1391)</t>
  </si>
  <si>
    <t>seg1234(1390,1393)</t>
  </si>
  <si>
    <t>seg1237(1392,1393)</t>
  </si>
  <si>
    <t>seg1236(1392,1395)</t>
  </si>
  <si>
    <t>seg1239(1394,1395)</t>
  </si>
  <si>
    <t>seg1238(1335,1394)</t>
  </si>
  <si>
    <t>seg1241(1334,1335)</t>
  </si>
  <si>
    <t>seg1240(1334,1337)</t>
  </si>
  <si>
    <t>seg1243(1336,1337)</t>
  </si>
  <si>
    <t>seg1242(1336,1339)</t>
  </si>
  <si>
    <t>seg1245(1338,1339)</t>
  </si>
  <si>
    <t>seg1244(1338,1341)</t>
  </si>
  <si>
    <t>seg1247(1340,1341)</t>
  </si>
  <si>
    <t>seg1246(1340,1343)</t>
  </si>
  <si>
    <t>seg1249(1342,1343)</t>
  </si>
  <si>
    <t>seg1248(1342,1345)</t>
  </si>
  <si>
    <t>seg1251(1344,1345)</t>
  </si>
  <si>
    <t>seg1250(1344,1347)</t>
  </si>
  <si>
    <t>seg1253(1346,1347)</t>
  </si>
  <si>
    <t>seg1252(1346,1349)</t>
  </si>
  <si>
    <t>seg1255(1348,1349)</t>
  </si>
  <si>
    <t>seg1254(1348,1351)</t>
  </si>
  <si>
    <t>seg1257(1350,1351)</t>
  </si>
  <si>
    <t>seg1256(1350,1353)</t>
  </si>
  <si>
    <t>seg1259(1352,1353)</t>
  </si>
  <si>
    <t>seg1258(1352,1355)</t>
  </si>
  <si>
    <t>seg1261(1354,1355)</t>
  </si>
  <si>
    <t>seg1260(1354,1357)</t>
  </si>
  <si>
    <t>seg1263(1356,1357)</t>
  </si>
  <si>
    <t>seg1262(1356,1359)</t>
  </si>
  <si>
    <t>seg1457(1358,1359)</t>
  </si>
  <si>
    <t>seg1456(1358,1361)</t>
  </si>
  <si>
    <t>seg1459(1360,1361)</t>
  </si>
  <si>
    <t>seg1458(1360,1363)</t>
  </si>
  <si>
    <t>seg1461(1362,1363)</t>
  </si>
  <si>
    <t>seg1460(1362,1365)</t>
  </si>
  <si>
    <t>seg1463(1364,1365)</t>
  </si>
  <si>
    <t>seg1462(1305,1364)</t>
  </si>
  <si>
    <t>seg1465(1304,1305)</t>
  </si>
  <si>
    <t>seg1464(1010,1304)</t>
  </si>
  <si>
    <t>(27-21)</t>
  </si>
  <si>
    <t>(28-23)</t>
  </si>
  <si>
    <t>seg858(1010,1012)</t>
  </si>
  <si>
    <t>seg861(1011,1012)</t>
  </si>
  <si>
    <t>seg860(1011,1014)</t>
  </si>
  <si>
    <t>seg863(1013,1014)</t>
  </si>
  <si>
    <t>seg862(1013,1016)</t>
  </si>
  <si>
    <t>seg865(1015,1016)</t>
  </si>
  <si>
    <t>seg864(1015,1018)</t>
  </si>
  <si>
    <t>seg867(1017,1018)</t>
  </si>
  <si>
    <t>seg866(1017,1020)</t>
  </si>
  <si>
    <t>seg869(1019,1020)</t>
  </si>
  <si>
    <t>seg868(1019,1022)</t>
  </si>
  <si>
    <t>seg871(1021,1022)</t>
  </si>
  <si>
    <t>seg870(1021,1024)</t>
  </si>
  <si>
    <t>seg873(1023,1024)</t>
  </si>
  <si>
    <t>seg872(1023,1026)</t>
  </si>
  <si>
    <t>seg875(1025,1026)</t>
  </si>
  <si>
    <t>seg874(1025,1028)</t>
  </si>
  <si>
    <t>seg877(1027,1028)</t>
  </si>
  <si>
    <t>seg876(1027,1030)</t>
  </si>
  <si>
    <t>seg879(1029,1030)</t>
  </si>
  <si>
    <t>seg878(1029,1032)</t>
  </si>
  <si>
    <t>seg1073(1031,1032)</t>
  </si>
  <si>
    <t>seg1072(1031,1034)</t>
  </si>
  <si>
    <t>seg1075(1033,1034)</t>
  </si>
  <si>
    <t>seg1074(1033,1036)</t>
  </si>
  <si>
    <t>seg1077(1035,1036)</t>
  </si>
  <si>
    <t>seg1076(1035,1038)</t>
  </si>
  <si>
    <t>seg1079(1037,1038)</t>
  </si>
  <si>
    <t>seg1078(1037,1040)</t>
  </si>
  <si>
    <t>seg1081(1039,1040)</t>
  </si>
  <si>
    <t>seg1080(979,1039)</t>
  </si>
  <si>
    <t>seg1083(978,979)</t>
  </si>
  <si>
    <t>seg1082(978,981)</t>
  </si>
  <si>
    <t>seg1085(980,981)</t>
  </si>
  <si>
    <t>seg1084(980,983)</t>
  </si>
  <si>
    <t>seg1087(982,983)</t>
  </si>
  <si>
    <t>seg1086(982,985)</t>
  </si>
  <si>
    <t>seg1089(984,985)</t>
  </si>
  <si>
    <t>seg1088(984,987)</t>
  </si>
  <si>
    <t>seg1091(986,987)</t>
  </si>
  <si>
    <t>seg1090(986,989)</t>
  </si>
  <si>
    <t>seg1093(988,989)</t>
  </si>
  <si>
    <t>seg1092(988,991)</t>
  </si>
  <si>
    <t>seg1095(990,991)</t>
  </si>
  <si>
    <t>seg1094(990,993)</t>
  </si>
  <si>
    <t>seg1097(992,993)</t>
  </si>
  <si>
    <t>seg1096(992,995)</t>
  </si>
  <si>
    <t>seg1099(994,995)</t>
  </si>
  <si>
    <t>seg1098(994,997)</t>
  </si>
  <si>
    <t>seg1101(996,997)</t>
  </si>
  <si>
    <t>seg1100(996,999)</t>
  </si>
  <si>
    <t>seg1103(998,999)</t>
  </si>
  <si>
    <t>seg1102(998,1001)</t>
  </si>
  <si>
    <t>seg1041(1000,1001)</t>
  </si>
  <si>
    <t>seg1040(1000,1003)</t>
  </si>
  <si>
    <t>seg1043(1002,1003)</t>
  </si>
  <si>
    <t>seg1042(1002,1005)</t>
  </si>
  <si>
    <t>seg1045(1004,1005)</t>
  </si>
  <si>
    <t>seg1044(1004,1007)</t>
  </si>
  <si>
    <t>seg1047(1006,1007)</t>
  </si>
  <si>
    <t>seg1046(1006,1009)</t>
  </si>
  <si>
    <t>seg1049(1008,1009)</t>
  </si>
  <si>
    <t>seg1048(947,1008)</t>
  </si>
  <si>
    <t>seg1051(946,947)</t>
  </si>
  <si>
    <t>seg1050(946,949)</t>
  </si>
  <si>
    <t>seg1053(948,949)</t>
  </si>
  <si>
    <t>seg1052(948,951)</t>
  </si>
  <si>
    <t>seg1055(950,951)</t>
  </si>
  <si>
    <t>seg1054(950,953)</t>
  </si>
  <si>
    <t>seg1057(952,953)</t>
  </si>
  <si>
    <t>seg1056(952,955)</t>
  </si>
  <si>
    <t>seg1059(954,955)</t>
  </si>
  <si>
    <t>seg1058(954,957)</t>
  </si>
  <si>
    <t>seg1061(956,957)</t>
  </si>
  <si>
    <t>seg1060(956,959)</t>
  </si>
  <si>
    <t>seg1063(958,959)</t>
  </si>
  <si>
    <t>seg1062(958,961)</t>
  </si>
  <si>
    <t>seg1065(960,961)</t>
  </si>
  <si>
    <t>seg1064(960,963)</t>
  </si>
  <si>
    <t>seg1067(962,963)</t>
  </si>
  <si>
    <t>seg1066(962,965)</t>
  </si>
  <si>
    <t>seg1069(964,965)</t>
  </si>
  <si>
    <t>seg1068(964,967)</t>
  </si>
  <si>
    <t>seg1071(966,967)</t>
  </si>
  <si>
    <t>seg1070(966,969)</t>
  </si>
  <si>
    <t>seg1009(968,969)</t>
  </si>
  <si>
    <t>seg1008(968,971)</t>
  </si>
  <si>
    <t>seg1011(970,971)</t>
  </si>
  <si>
    <t>seg1010(970,973)</t>
  </si>
  <si>
    <t>seg1013(972,973)</t>
  </si>
  <si>
    <t>seg1012(972,975)</t>
  </si>
  <si>
    <t>seg1015(974,975)</t>
  </si>
  <si>
    <t>seg1014(974,977)</t>
  </si>
  <si>
    <t>seg1017(976,977)</t>
  </si>
  <si>
    <t>seg1016(976,1161)</t>
  </si>
  <si>
    <t>seg1019(1160,1161)</t>
  </si>
  <si>
    <t>seg1018(1160,1163)</t>
  </si>
  <si>
    <t>seg1021(1162,1163)</t>
  </si>
  <si>
    <t>seg1020(1162,1165)</t>
  </si>
  <si>
    <t>seg1023(1164,1165)</t>
  </si>
  <si>
    <t>seg1022(1164,1167)</t>
  </si>
  <si>
    <t>seg1025(1166,1167)</t>
  </si>
  <si>
    <t>seg1024(1166,1169)</t>
  </si>
  <si>
    <t>(28-22)</t>
  </si>
  <si>
    <t>(29-24)</t>
  </si>
  <si>
    <t>seg4471(1169,4501)</t>
  </si>
  <si>
    <t>seg4468(4499,4501)</t>
  </si>
  <si>
    <t>seg4469(4499,4500)</t>
  </si>
  <si>
    <t>seg4466(4497,4500)</t>
  </si>
  <si>
    <t>seg4467(4497,4498)</t>
  </si>
  <si>
    <t>seg4464(4495,4498)</t>
  </si>
  <si>
    <t>seg4465(4495,4496)</t>
  </si>
  <si>
    <t>seg4462(4329,4496)</t>
  </si>
  <si>
    <t>seg4463(4329,4330)</t>
  </si>
  <si>
    <t>seg4524(4327,4330)</t>
  </si>
  <si>
    <t>seg4525(4327,4328)</t>
  </si>
  <si>
    <t>(29-23)</t>
  </si>
  <si>
    <t>(30-25)</t>
  </si>
  <si>
    <t>seg4329(4328,4366)</t>
  </si>
  <si>
    <t>seg4328(4365,4366)</t>
  </si>
  <si>
    <t>seg4331(4365,4368)</t>
  </si>
  <si>
    <t>seg4330(4367,4368)</t>
  </si>
  <si>
    <t>seg4333(4367,4370)</t>
  </si>
  <si>
    <t>seg4332(4369,4370)</t>
  </si>
  <si>
    <t>seg4527(4369,4372)</t>
  </si>
  <si>
    <t>seg4526(4371,4372)</t>
  </si>
  <si>
    <t>seg4529(4371,4374)</t>
  </si>
  <si>
    <t>seg4528(4373,4374)</t>
  </si>
  <si>
    <t>seg4531(4373,4376)</t>
  </si>
  <si>
    <t>seg4530(4375,4376)</t>
  </si>
  <si>
    <t>seg4533(4375,4377)</t>
  </si>
  <si>
    <t>seg4532(3133,4377)</t>
  </si>
  <si>
    <t>(30-24)</t>
  </si>
  <si>
    <t>(31-26)</t>
  </si>
  <si>
    <t>seg3054(3133,3135)</t>
  </si>
  <si>
    <t>seg3249(3134,3135)</t>
  </si>
  <si>
    <t>seg3248(3134,3137)</t>
  </si>
  <si>
    <t>seg3251(3136,3137)</t>
  </si>
  <si>
    <t>seg3250(3136,3139)</t>
  </si>
  <si>
    <t>seg3253(3138,3139)</t>
  </si>
  <si>
    <t>seg3252(3138,3141)</t>
  </si>
  <si>
    <t>(31-25)</t>
  </si>
  <si>
    <t>(32-27)</t>
  </si>
  <si>
    <t>seg3982(3141,3863)</t>
  </si>
  <si>
    <t>seg3985(3862,3863)</t>
  </si>
  <si>
    <t>seg3984(3862,3865)</t>
  </si>
  <si>
    <t>seg3987(3864,3865)</t>
  </si>
  <si>
    <t>(32-26)</t>
  </si>
  <si>
    <t>(33-23)</t>
  </si>
  <si>
    <t>seg4470(3864,4502)</t>
  </si>
  <si>
    <t>seg4473(4502,4504)</t>
  </si>
  <si>
    <t>seg4472(4503,4504)</t>
  </si>
  <si>
    <t>seg4475(4503,4506)</t>
  </si>
  <si>
    <t>seg4474(4505,4506)</t>
  </si>
  <si>
    <t>seg4477(4505,4508)</t>
  </si>
  <si>
    <t>seg4476(4507,4508)</t>
  </si>
  <si>
    <t>seg4479(4507,4510)</t>
  </si>
  <si>
    <t>seg4478(4509,4510)</t>
  </si>
  <si>
    <t>seg4481(4509,4512)</t>
  </si>
  <si>
    <t>seg4480(4511,4512)</t>
  </si>
  <si>
    <t>seg4483(4511,4514)</t>
  </si>
  <si>
    <t>seg4482(4513,4514)</t>
  </si>
  <si>
    <t>seg4485(4513,4516)</t>
  </si>
  <si>
    <t>seg4484(4515,4516)</t>
  </si>
  <si>
    <t>seg4487(4515,4518)</t>
  </si>
  <si>
    <t>seg4486(4517,4518)</t>
  </si>
  <si>
    <t>seg4489(4517,4520)</t>
  </si>
  <si>
    <t>seg4488(4519,4520)</t>
  </si>
  <si>
    <t>seg4491(4519,4521)</t>
  </si>
  <si>
    <t>seg4490(4345,4521)</t>
  </si>
  <si>
    <t>seg4552(4342,4345)</t>
  </si>
  <si>
    <t>seg4553(4342,4343)</t>
  </si>
  <si>
    <t>seg4550(4340,4343)</t>
  </si>
  <si>
    <t>seg4551(4340,4341)</t>
  </si>
  <si>
    <t>seg4548(4338,4341)</t>
  </si>
  <si>
    <t>seg4549(4338,4339)</t>
  </si>
  <si>
    <t>seg4546(4336,4339)</t>
  </si>
  <si>
    <t>seg4547(4336,4337)</t>
  </si>
  <si>
    <t>seg4544(1169,4337)</t>
  </si>
  <si>
    <t>(33-27)</t>
  </si>
  <si>
    <t>(34-28)</t>
  </si>
  <si>
    <t>seg4522(1237,3864)</t>
  </si>
  <si>
    <t>(34-27)</t>
  </si>
  <si>
    <t>(35-29)</t>
  </si>
  <si>
    <t>seg1129(1236,1237)</t>
  </si>
  <si>
    <t>seg1128(1236,1239)</t>
  </si>
  <si>
    <t>seg1131(1238,1239)</t>
  </si>
  <si>
    <t>seg1130(1238,1241)</t>
  </si>
  <si>
    <t>seg1133(1240,1241)</t>
  </si>
  <si>
    <t>seg1132(1240,1243)</t>
  </si>
  <si>
    <t>seg1135(1242,1243)</t>
  </si>
  <si>
    <t>seg1134(1242,1245)</t>
  </si>
  <si>
    <t>seg1329(1244,1245)</t>
  </si>
  <si>
    <t>seg1328(1244,1247)</t>
  </si>
  <si>
    <t>seg1331(1246,1247)</t>
  </si>
  <si>
    <t>seg1330(1246,1249)</t>
  </si>
  <si>
    <t>seg1333(1248,1249)</t>
  </si>
  <si>
    <t>seg1332(1248,1251)</t>
  </si>
  <si>
    <t>seg1335(1250,1251)</t>
  </si>
  <si>
    <t>seg1334(1250,1253)</t>
  </si>
  <si>
    <t>seg1337(1252,1253)</t>
  </si>
  <si>
    <t>seg1336(1193,1252)</t>
  </si>
  <si>
    <t>seg1339(1192,1193)</t>
  </si>
  <si>
    <t>seg1338(1192,1195)</t>
  </si>
  <si>
    <t>seg1341(1194,1195)</t>
  </si>
  <si>
    <t>seg1340(1194,1197)</t>
  </si>
  <si>
    <t>seg1343(1196,1197)</t>
  </si>
  <si>
    <t>seg1342(1196,1199)</t>
  </si>
  <si>
    <t>seg1345(1198,1199)</t>
  </si>
  <si>
    <t>seg1344(1198,1201)</t>
  </si>
  <si>
    <t>seg1347(1200,1201)</t>
  </si>
  <si>
    <t>seg1346(1200,1203)</t>
  </si>
  <si>
    <t>seg1349(1202,1203)</t>
  </si>
  <si>
    <t>seg1348(1202,1205)</t>
  </si>
  <si>
    <t>seg1351(1204,1205)</t>
  </si>
  <si>
    <t>seg1350(1204,1207)</t>
  </si>
  <si>
    <t>seg1353(1206,1207)</t>
  </si>
  <si>
    <t>seg1352(1206,1209)</t>
  </si>
  <si>
    <t>seg1355(1208,1209)</t>
  </si>
  <si>
    <t>seg1354(1208,1211)</t>
  </si>
  <si>
    <t>seg1357(1210,1211)</t>
  </si>
  <si>
    <t>seg1356(1210,1213)</t>
  </si>
  <si>
    <t>seg1359(1212,1213)</t>
  </si>
  <si>
    <t>seg1358(1212,1215)</t>
  </si>
  <si>
    <t>seg1297(1214,1215)</t>
  </si>
  <si>
    <t>seg1296(1214,1217)</t>
  </si>
  <si>
    <t>seg1299(1216,1217)</t>
  </si>
  <si>
    <t>seg1298(1216,1219)</t>
  </si>
  <si>
    <t>seg1301(1218,1219)</t>
  </si>
  <si>
    <t>seg1300(1218,1221)</t>
  </si>
  <si>
    <t>seg1303(1220,1221)</t>
  </si>
  <si>
    <t>seg1302(1220,1223)</t>
  </si>
  <si>
    <t>seg1305(1222,1223)</t>
  </si>
  <si>
    <t>seg1304(1222,1397)</t>
  </si>
  <si>
    <t>seg1307(1396,1397)</t>
  </si>
  <si>
    <t>seg1306(1396,1399)</t>
  </si>
  <si>
    <t>seg1309(1398,1399)</t>
  </si>
  <si>
    <t>seg1308(1398,1401)</t>
  </si>
  <si>
    <t>seg1311(1400,1401)</t>
  </si>
  <si>
    <t>seg1310(1400,1403)</t>
  </si>
  <si>
    <t>seg1313(1402,1403)</t>
  </si>
  <si>
    <t>seg1312(1402,1405)</t>
  </si>
  <si>
    <t>seg1315(1404,1405)</t>
  </si>
  <si>
    <t>seg1314(1404,1407)</t>
  </si>
  <si>
    <t>seg1317(1406,1407)</t>
  </si>
  <si>
    <t>seg1316(1406,1409)</t>
  </si>
  <si>
    <t>seg1319(1408,1409)</t>
  </si>
  <si>
    <t>seg1318(1408,1411)</t>
  </si>
  <si>
    <t>seg1321(1410,1411)</t>
  </si>
  <si>
    <t>seg1320(1410,1413)</t>
  </si>
  <si>
    <t>seg1323(1412,1413)</t>
  </si>
  <si>
    <t>seg1322(1412,1415)</t>
  </si>
  <si>
    <t>seg1325(1414,1415)</t>
  </si>
  <si>
    <t>seg1324(1414,1417)</t>
  </si>
  <si>
    <t>seg1327(1416,1417)</t>
  </si>
  <si>
    <t>seg1326(1416,1419)</t>
  </si>
  <si>
    <t>seg1265(1418,1419)</t>
  </si>
  <si>
    <t>seg1264(1418,1421)</t>
  </si>
  <si>
    <t>seg1267(1420,1421)</t>
  </si>
  <si>
    <t>seg1266(1420,1423)</t>
  </si>
  <si>
    <t>seg1269(1422,1423)</t>
  </si>
  <si>
    <t>seg1268(1422,1424)</t>
  </si>
  <si>
    <t>seg1271(1156,1424)</t>
  </si>
  <si>
    <t>(35-28)</t>
  </si>
  <si>
    <t>(36-30)</t>
  </si>
  <si>
    <t>seg1203(1156,1157)</t>
  </si>
  <si>
    <t>seg1200(1154,1157)</t>
  </si>
  <si>
    <t>seg1201(1154,1155)</t>
  </si>
  <si>
    <t>seg1006(1152,1155)</t>
  </si>
  <si>
    <t>seg1007(1152,1153)</t>
  </si>
  <si>
    <t>seg1004(1150,1153)</t>
  </si>
  <si>
    <t>seg1005(1150,1151)</t>
  </si>
  <si>
    <t>seg1002(1148,1151)</t>
  </si>
  <si>
    <t>seg1003(1148,1149)</t>
  </si>
  <si>
    <t>seg1000(1146,1149)</t>
  </si>
  <si>
    <t>seg1001(1146,1147)</t>
  </si>
  <si>
    <t>seg998(1144,1147)</t>
  </si>
  <si>
    <t>seg999(1144,1145)</t>
  </si>
  <si>
    <t>seg996(1142,1145)</t>
  </si>
  <si>
    <t>seg997(1142,1143)</t>
  </si>
  <si>
    <t>seg994(1140,1143)</t>
  </si>
  <si>
    <t>seg995(1140,1141)</t>
  </si>
  <si>
    <t>seg992(1138,1141)</t>
  </si>
  <si>
    <t>seg993(1138,1139)</t>
  </si>
  <si>
    <t>seg990(1136,1139)</t>
  </si>
  <si>
    <t>seg991(1136,1137)</t>
  </si>
  <si>
    <t>seg988(1134,1137)</t>
  </si>
  <si>
    <t>seg989(1134,1135)</t>
  </si>
  <si>
    <t>seg986(1132,1135)</t>
  </si>
  <si>
    <t>seg987(1132,1133)</t>
  </si>
  <si>
    <t>seg984(1130,1133)</t>
  </si>
  <si>
    <t>seg985(1130,1131)</t>
  </si>
  <si>
    <t>seg982(1131,1190)</t>
  </si>
  <si>
    <t>(36-29)</t>
  </si>
  <si>
    <t>(37-31)</t>
  </si>
  <si>
    <t>seg3226(1190,3294)</t>
  </si>
  <si>
    <t>seg3229(3293,3294)</t>
  </si>
  <si>
    <t>seg3228(3293,3296)</t>
  </si>
  <si>
    <t>seg3231(3295,3296)</t>
  </si>
  <si>
    <t>seg3230(3295,3298)</t>
  </si>
  <si>
    <t>seg3233(3297,3298)</t>
  </si>
  <si>
    <t>seg3232(3297,3300)</t>
  </si>
  <si>
    <t>seg3235(3299,3300)</t>
  </si>
  <si>
    <t>seg3234(3299,3302)</t>
  </si>
  <si>
    <t>seg3237(3301,3302)</t>
  </si>
  <si>
    <t>seg3236(1718,3301)</t>
  </si>
  <si>
    <t>(37-30)</t>
  </si>
  <si>
    <t>(38-32)</t>
  </si>
  <si>
    <t>seg3750(1717,1718)</t>
  </si>
  <si>
    <t>seg3749(1717,1719)</t>
  </si>
  <si>
    <t>(38-31)</t>
  </si>
  <si>
    <t>(39-33)</t>
  </si>
  <si>
    <t>seg3700(1114,1719)</t>
  </si>
  <si>
    <t>(39-32)</t>
  </si>
  <si>
    <t>(40-34)</t>
  </si>
  <si>
    <t>seg1217(1114,1117)</t>
  </si>
  <si>
    <t>seg1216(1116,1117)</t>
  </si>
  <si>
    <t>seg1219(1116,1119)</t>
  </si>
  <si>
    <t>seg1218(1118,1119)</t>
  </si>
  <si>
    <t>seg1221(1118,1121)</t>
  </si>
  <si>
    <t>seg1220(1120,1121)</t>
  </si>
  <si>
    <t>seg1223(1120,1123)</t>
  </si>
  <si>
    <t>seg1222(1122,1123)</t>
  </si>
  <si>
    <t>seg1225(1122,1125)</t>
  </si>
  <si>
    <t>seg1224(1124,1125)</t>
  </si>
  <si>
    <t>seg1227(1124,1127)</t>
  </si>
  <si>
    <t>seg1226(1126,1127)</t>
  </si>
  <si>
    <t>seg1229(1126,1128)</t>
  </si>
  <si>
    <t>seg1228(1087,1128)</t>
  </si>
  <si>
    <t>(40-33)</t>
  </si>
  <si>
    <t>(41-33)</t>
  </si>
  <si>
    <t>seg1183(1087,1088)</t>
  </si>
  <si>
    <t>seg1180(1085,1088)</t>
  </si>
  <si>
    <t>seg1181(1085,1086)</t>
  </si>
  <si>
    <t>seg1178(1083,1086)</t>
  </si>
  <si>
    <t>seg1179(1083,1084)</t>
  </si>
  <si>
    <t>seg1176(1081,1084)</t>
  </si>
  <si>
    <t>seg1177(1081,1082)</t>
  </si>
  <si>
    <t>seg1174(1079,1082)</t>
  </si>
  <si>
    <t>seg1175(1079,1080)</t>
  </si>
  <si>
    <t>seg1172(1077,1080)</t>
  </si>
  <si>
    <t>seg1173(1077,1078)</t>
  </si>
  <si>
    <t>seg1170(1075,1078)</t>
  </si>
  <si>
    <t>seg1171(1075,1076)</t>
  </si>
  <si>
    <t>seg1168(1073,1076)</t>
  </si>
  <si>
    <t>seg1169(1073,1074)</t>
  </si>
  <si>
    <t>seg1230(1074,1129)</t>
  </si>
  <si>
    <t>seg1231(1114,1129)</t>
  </si>
  <si>
    <t>(41-34)</t>
  </si>
  <si>
    <t>(42-35)</t>
  </si>
  <si>
    <t>seg1195(1087,1101)</t>
  </si>
  <si>
    <t>(42-34)</t>
  </si>
  <si>
    <t>(43-36)</t>
  </si>
  <si>
    <t>seg1193(1100,1101)</t>
  </si>
  <si>
    <t>seg1192(1100,1102)</t>
  </si>
  <si>
    <t>(43-35)</t>
  </si>
  <si>
    <t>(44-37)</t>
  </si>
  <si>
    <t>seg1207(1102,1104)</t>
  </si>
  <si>
    <t>seg1206(1104,1106)</t>
  </si>
  <si>
    <t>seg1209(1105,1106)</t>
  </si>
  <si>
    <t>seg1208(1105,1108)</t>
  </si>
  <si>
    <t>seg1211(1107,1108)</t>
  </si>
  <si>
    <t>(44-36)</t>
  </si>
  <si>
    <t>(45-38)</t>
  </si>
  <si>
    <t>seg3745(1107,1715)</t>
  </si>
  <si>
    <t>seg3746(1714,1715)</t>
  </si>
  <si>
    <t>(45-37)</t>
  </si>
  <si>
    <t>(46-39)</t>
  </si>
  <si>
    <t>seg3748(1093,1714)</t>
  </si>
  <si>
    <t>seg1186(1093,1094)</t>
  </si>
  <si>
    <t>seg1187(1091,1094)</t>
  </si>
  <si>
    <t>seg1184(1091,1092)</t>
  </si>
  <si>
    <t>seg1185(1089,1092)</t>
  </si>
  <si>
    <t>seg1182(1089,1090)</t>
  </si>
  <si>
    <t>(46-38)</t>
  </si>
  <si>
    <t>(47-40)</t>
  </si>
  <si>
    <t>seg1149(1090,1298)</t>
  </si>
  <si>
    <t>(47-39)</t>
  </si>
  <si>
    <t>(48-35)</t>
  </si>
  <si>
    <t>seg3060(1298,3190)</t>
  </si>
  <si>
    <t>seg3063(1101,3190)</t>
  </si>
  <si>
    <t>(48-40)</t>
  </si>
  <si>
    <t>(49-41)</t>
  </si>
  <si>
    <t>seg3065(1298,3191)</t>
  </si>
  <si>
    <t>seg3064(1268,3191)</t>
  </si>
  <si>
    <t>(49-40)</t>
  </si>
  <si>
    <t>(50-42)</t>
  </si>
  <si>
    <t>seg1104(1268,1270)</t>
  </si>
  <si>
    <t>seg1107(1269,1270)</t>
  </si>
  <si>
    <t>seg1106(1269,1272)</t>
  </si>
  <si>
    <t>seg1109(1271,1272)</t>
  </si>
  <si>
    <t>seg1108(1271,1273)</t>
  </si>
  <si>
    <t>(50-41)</t>
  </si>
  <si>
    <t>(51-43)</t>
  </si>
  <si>
    <t>seg1111(1265,1273)</t>
  </si>
  <si>
    <t>(51-42)</t>
  </si>
  <si>
    <t>(52-44)</t>
  </si>
  <si>
    <t>seg1105(1265,1267)</t>
  </si>
  <si>
    <t>seg1166(1260,1267)</t>
  </si>
  <si>
    <t>(52-43)</t>
  </si>
  <si>
    <t>(53-45)</t>
  </si>
  <si>
    <t>seg1161(1259,1260)</t>
  </si>
  <si>
    <t>seg1160(1259,1261)</t>
  </si>
  <si>
    <t>(53-44)</t>
  </si>
  <si>
    <t>(54-46)</t>
  </si>
  <si>
    <t>seg3067(1261,3192)</t>
  </si>
  <si>
    <t>seg3066(3192,3194)</t>
  </si>
  <si>
    <t>seg3069(3193,3194)</t>
  </si>
  <si>
    <t>seg3068(1687,3193)</t>
  </si>
  <si>
    <t>(54-45)</t>
  </si>
  <si>
    <t>(55-47)</t>
  </si>
  <si>
    <t>seg3077(1687,3199)</t>
  </si>
  <si>
    <t>seg3074(3199,3200)</t>
  </si>
  <si>
    <t>seg3075(3197,3200)</t>
  </si>
  <si>
    <t>seg3072(3197,3198)</t>
  </si>
  <si>
    <t>seg3073(3195,3198)</t>
  </si>
  <si>
    <t>seg3070(3195,3196)</t>
  </si>
  <si>
    <t>seg3071(1254,3196)</t>
  </si>
  <si>
    <t>(55-46)</t>
  </si>
  <si>
    <t>(56-48)</t>
  </si>
  <si>
    <t>seg1157(1254,1255)</t>
  </si>
  <si>
    <t>seg1154(1255,1280)</t>
  </si>
  <si>
    <t>(56-47)</t>
  </si>
  <si>
    <t>(57-49)</t>
  </si>
  <si>
    <t>seg1155(1280,1286)</t>
  </si>
  <si>
    <t>seg1137(1283,1286)</t>
  </si>
  <si>
    <t>seg1198(1283,1284)</t>
  </si>
  <si>
    <t>seg1199(1281,1284)</t>
  </si>
  <si>
    <t>seg1196(1281,1282)</t>
  </si>
  <si>
    <t>seg1197(1279,1282)</t>
  </si>
  <si>
    <t>(57-48)</t>
  </si>
  <si>
    <t>(58-50)</t>
  </si>
  <si>
    <t>seg3838(1279,3727)</t>
  </si>
  <si>
    <t>seg3841(3726,3727)</t>
  </si>
  <si>
    <t>seg3840(3726,3729)</t>
  </si>
  <si>
    <t>seg3843(3728,3729)</t>
  </si>
  <si>
    <t>seg3842(3728,3730)</t>
  </si>
  <si>
    <t>seg3845(1672,3730)</t>
  </si>
  <si>
    <t>(58-49)</t>
  </si>
  <si>
    <t>(59-51)</t>
  </si>
  <si>
    <t>seg3666(1672,1673)</t>
  </si>
  <si>
    <t>(59-50)</t>
  </si>
  <si>
    <t>(60-52)</t>
  </si>
  <si>
    <t>seg3674(1673,1681)</t>
  </si>
  <si>
    <t>seg3671(1679,1681)</t>
  </si>
  <si>
    <t>(60-51)</t>
  </si>
  <si>
    <t>(61-53)</t>
  </si>
  <si>
    <t>seg3683(1679,3795)</t>
  </si>
  <si>
    <t>seg3684(3795,3796)</t>
  </si>
  <si>
    <t>seg3681(1689,3796)</t>
  </si>
  <si>
    <t>(61-52)</t>
  </si>
  <si>
    <t>(62-54)</t>
  </si>
  <si>
    <t>seg3865(1679,3793)</t>
  </si>
  <si>
    <t>seg3862(3793,3794)</t>
  </si>
  <si>
    <t>seg3863(1115,3794)</t>
  </si>
  <si>
    <t>(62-52)</t>
  </si>
  <si>
    <t>(63-55)</t>
  </si>
  <si>
    <t>seg1214(1112,1115)</t>
  </si>
  <si>
    <t>seg1215(1112,1113)</t>
  </si>
  <si>
    <t>seg1212(1110,1113)</t>
  </si>
  <si>
    <t>seg1213(1110,1111)</t>
  </si>
  <si>
    <t>(63-54)</t>
  </si>
  <si>
    <t>(64-49)</t>
  </si>
  <si>
    <t>seg3844(1115,3731)</t>
  </si>
  <si>
    <t>seg3847(3731,3733)</t>
  </si>
  <si>
    <t>seg3846(3732,3733)</t>
  </si>
  <si>
    <t>seg3849(3732,3735)</t>
  </si>
  <si>
    <t>seg3848(3734,3735)</t>
  </si>
  <si>
    <t>seg3851(1279,3734)</t>
  </si>
  <si>
    <t>(64-54)</t>
  </si>
  <si>
    <t>(65-56)</t>
  </si>
  <si>
    <t>seg3677(1673,1686)</t>
  </si>
  <si>
    <t>seg3678(1684,1686)</t>
  </si>
  <si>
    <t>seg3675(1684,1685)</t>
  </si>
  <si>
    <t>(65-51)</t>
  </si>
  <si>
    <t>(66-57)</t>
  </si>
  <si>
    <t>seg3723(1668,1672)</t>
  </si>
  <si>
    <t>seg3726(1667,1668)</t>
  </si>
  <si>
    <t>(66-50)</t>
  </si>
  <si>
    <t>(67-58)</t>
  </si>
  <si>
    <t>seg3663(1667,1671)</t>
  </si>
  <si>
    <t>seg3664(1669,1671)</t>
  </si>
  <si>
    <t>seg3725(1669,1670)</t>
  </si>
  <si>
    <t>(67-57)</t>
  </si>
  <si>
    <t>(68-59)</t>
  </si>
  <si>
    <t>seg3816(1670,3929)</t>
  </si>
  <si>
    <t>seg3817(3929,3930)</t>
  </si>
  <si>
    <t>seg3814(3927,3930)</t>
  </si>
  <si>
    <t>seg3815(3927,3928)</t>
  </si>
  <si>
    <t>seg3812(3925,3928)</t>
  </si>
  <si>
    <t>seg3813(3925,3926)</t>
  </si>
  <si>
    <t>seg3810(3924,3926)</t>
  </si>
  <si>
    <t>seg3811(1096,3924)</t>
  </si>
  <si>
    <t>(68-58)</t>
  </si>
  <si>
    <t>(69-60)</t>
  </si>
  <si>
    <t>seg1189(1095,1096)</t>
  </si>
  <si>
    <t>seg1188(1095,1098)</t>
  </si>
  <si>
    <t>(69-59)</t>
  </si>
  <si>
    <t>(70-61)</t>
  </si>
  <si>
    <t>seg1190(1098,1099)</t>
  </si>
  <si>
    <t>seg1191(1097,1099)</t>
  </si>
  <si>
    <t>(70-60)</t>
  </si>
  <si>
    <t>(71-62)</t>
  </si>
  <si>
    <t>seg1156(1097,1256)</t>
  </si>
  <si>
    <t>seg1159(1256,1258)</t>
  </si>
  <si>
    <t>seg1158(1257,1258)</t>
  </si>
  <si>
    <t>(71-61)</t>
  </si>
  <si>
    <t>(72-63)</t>
  </si>
  <si>
    <t>seg1204(1097,1103)</t>
  </si>
  <si>
    <t>(72-61)</t>
  </si>
  <si>
    <t>(73-64)</t>
  </si>
  <si>
    <t>seg1202(1103,1158)</t>
  </si>
  <si>
    <t>(73-63)</t>
  </si>
  <si>
    <t>(74-65)</t>
  </si>
  <si>
    <t>seg3857(1158,3787)</t>
  </si>
  <si>
    <t>seg3854(3787,3788)</t>
  </si>
  <si>
    <t>seg3855(3785,3788)</t>
  </si>
  <si>
    <t>seg3916(3785,3786)</t>
  </si>
  <si>
    <t>seg3917(3783,3786)</t>
  </si>
  <si>
    <t>seg3914(3783,3784)</t>
  </si>
  <si>
    <t>seg3915(3781,3784)</t>
  </si>
  <si>
    <t>seg3912(3781,3782)</t>
  </si>
  <si>
    <t>seg3913(3779,3782)</t>
  </si>
  <si>
    <t>seg3910(3779,3780)</t>
  </si>
  <si>
    <t>seg3911(3777,3780)</t>
  </si>
  <si>
    <t>seg3908(3777,3778)</t>
  </si>
  <si>
    <t>seg3909(1586,3778)</t>
  </si>
  <si>
    <t>(74-64)</t>
  </si>
  <si>
    <t>(75-66)</t>
  </si>
  <si>
    <t>seg1490(1586,1587)</t>
  </si>
  <si>
    <t>(75-65)</t>
  </si>
  <si>
    <t>(76-67)</t>
  </si>
  <si>
    <t>seg1491(1587,1634)</t>
  </si>
  <si>
    <t>(76-66)</t>
  </si>
  <si>
    <t>(77-68)</t>
  </si>
  <si>
    <t>seg3718(1634,1706)</t>
  </si>
  <si>
    <t>seg3717(1705,1706)</t>
  </si>
  <si>
    <t>seg3720(1705,1708)</t>
  </si>
  <si>
    <t>seg3719(1707,1708)</t>
  </si>
  <si>
    <t>seg3722(1707,1710)</t>
  </si>
  <si>
    <t>seg3721(1709,1710)</t>
  </si>
  <si>
    <t>seg3724(1709,1711)</t>
  </si>
  <si>
    <t>(77-67)</t>
  </si>
  <si>
    <t>(78-64)</t>
  </si>
  <si>
    <t>seg3889(1634,3811)</t>
  </si>
  <si>
    <t>seg3888(3810,3811)</t>
  </si>
  <si>
    <t>seg3891(3810,3813)</t>
  </si>
  <si>
    <t>seg3890(3812,3813)</t>
  </si>
  <si>
    <t>seg3893(3812,3815)</t>
  </si>
  <si>
    <t>seg3892(3814,3815)</t>
  </si>
  <si>
    <t>seg3895(3814,3817)</t>
  </si>
  <si>
    <t>seg3894(3816,3817)</t>
  </si>
  <si>
    <t>seg3897(3816,3819)</t>
  </si>
  <si>
    <t>seg3896(3818,3819)</t>
  </si>
  <si>
    <t>seg3899(3818,3821)</t>
  </si>
  <si>
    <t>seg3898(3820,3821)</t>
  </si>
  <si>
    <t>seg3901(3820,3822)</t>
  </si>
  <si>
    <t>seg3900(1158,3822)</t>
  </si>
  <si>
    <t>(78-67)</t>
  </si>
  <si>
    <t>(79-69)</t>
  </si>
  <si>
    <t>seg1511(1587,1605)</t>
  </si>
  <si>
    <t>seg1510(1555,1605)</t>
  </si>
  <si>
    <t>seg1513(1554,1555)</t>
  </si>
  <si>
    <t>seg1512(1554,1557)</t>
  </si>
  <si>
    <t>seg1515(1556,1557)</t>
  </si>
  <si>
    <t>seg1514(1556,1559)</t>
  </si>
  <si>
    <t>seg1517(1558,1559)</t>
  </si>
  <si>
    <t>seg1516(1558,1561)</t>
  </si>
  <si>
    <t>seg1519(1560,1561)</t>
  </si>
  <si>
    <t>seg1518(1560,1563)</t>
  </si>
  <si>
    <t>(79-66)</t>
  </si>
  <si>
    <t>(80-70)</t>
  </si>
  <si>
    <t>seg3682(1563,1688)</t>
  </si>
  <si>
    <t>seg3679(1572,1688)</t>
  </si>
  <si>
    <t>(80-69)</t>
  </si>
  <si>
    <t>(81-71)</t>
  </si>
  <si>
    <t>seg3673(1572,1680)</t>
  </si>
  <si>
    <t>(81-70)</t>
  </si>
  <si>
    <t>(82-72)</t>
  </si>
  <si>
    <t>seg3672(1677,1680)</t>
  </si>
  <si>
    <t>seg3669(1677,1678)</t>
  </si>
  <si>
    <t>seg3670(1675,1678)</t>
  </si>
  <si>
    <t>seg3667(1675,1676)</t>
  </si>
  <si>
    <t>seg3668(1674,1676)</t>
  </si>
  <si>
    <t>seg3665(1596,1674)</t>
  </si>
  <si>
    <t>(82-71)</t>
  </si>
  <si>
    <t>(83-73)</t>
  </si>
  <si>
    <t>seg1500(1593,1596)</t>
  </si>
  <si>
    <t>seg1501(1593,1594)</t>
  </si>
  <si>
    <t>seg1498(1564,1594)</t>
  </si>
  <si>
    <t>(83-72)</t>
  </si>
  <si>
    <t>(84-74)</t>
  </si>
  <si>
    <t>seg1492(1564,1588)</t>
  </si>
  <si>
    <t>(84-73)</t>
  </si>
  <si>
    <t>(85-65)</t>
  </si>
  <si>
    <t>seg1493(1586,1588)</t>
  </si>
  <si>
    <t>(85-74)</t>
  </si>
  <si>
    <t>(86-75)</t>
  </si>
  <si>
    <t>seg1495(1588,1589)</t>
  </si>
  <si>
    <t>(86-74)</t>
  </si>
  <si>
    <t>(87-76)</t>
  </si>
  <si>
    <t>seg1496(1589,1592)</t>
  </si>
  <si>
    <t>seg1499(1590,1592)</t>
  </si>
  <si>
    <t>(87-75)</t>
  </si>
  <si>
    <t>(88-77)</t>
  </si>
  <si>
    <t>seg1497(1590,1591)</t>
  </si>
  <si>
    <t>seg1494(1575,1591)</t>
  </si>
  <si>
    <t>(88-76)</t>
  </si>
  <si>
    <t>(89-78)</t>
  </si>
  <si>
    <t>seg3767(1574,1575)</t>
  </si>
  <si>
    <t>seg3770(1574,1577)</t>
  </si>
  <si>
    <t>seg3769(1576,1577)</t>
  </si>
  <si>
    <t>seg3772(1576,1579)</t>
  </si>
  <si>
    <t>seg3771(1578,1579)</t>
  </si>
  <si>
    <t>seg3774(1578,1581)</t>
  </si>
  <si>
    <t>seg3773(1580,1581)</t>
  </si>
  <si>
    <t>seg3776(1580,1583)</t>
  </si>
  <si>
    <t>seg3775(1582,1583)</t>
  </si>
  <si>
    <t>seg3778(1582,1585)</t>
  </si>
  <si>
    <t>seg3777(1584,1585)</t>
  </si>
  <si>
    <t>seg3780(1584,1729)</t>
  </si>
  <si>
    <t>seg3779(1728,1729)</t>
  </si>
  <si>
    <t>(89-77)</t>
  </si>
  <si>
    <t>(90-79)</t>
  </si>
  <si>
    <t>seg3804(1728,3922)</t>
  </si>
  <si>
    <t>(90-78)</t>
  </si>
  <si>
    <t>(91-80)</t>
  </si>
  <si>
    <t>seg3805(3920,3922)</t>
  </si>
  <si>
    <t>seg3802(3920,3921)</t>
  </si>
  <si>
    <t>seg3803(3918,3921)</t>
  </si>
  <si>
    <t>seg3800(3918,3919)</t>
  </si>
  <si>
    <t>seg3801(3916,3919)</t>
  </si>
  <si>
    <t>seg3798(3916,3917)</t>
  </si>
  <si>
    <t>seg3799(3914,3917)</t>
  </si>
  <si>
    <t>seg3796(3914,3915)</t>
  </si>
  <si>
    <t>(91-79)</t>
  </si>
  <si>
    <t>(92-81)</t>
  </si>
  <si>
    <t>seg3806(3922,3923)</t>
  </si>
  <si>
    <t>seg3809(1159,3923)</t>
  </si>
  <si>
    <t>(92-79)</t>
  </si>
  <si>
    <t>(93-63)</t>
  </si>
  <si>
    <t>seg1205(1103,1159)</t>
  </si>
  <si>
    <t>(93-81)</t>
  </si>
  <si>
    <t>(94-82)</t>
  </si>
  <si>
    <t>seg3807(1159,3771)</t>
  </si>
  <si>
    <t>(94-81)</t>
  </si>
  <si>
    <t>(95-83)</t>
  </si>
  <si>
    <t>seg3886(3771,3808)</t>
  </si>
  <si>
    <t>seg3887(3808,3809)</t>
  </si>
  <si>
    <t>seg3693(3806,3809)</t>
  </si>
  <si>
    <t>seg3694(3806,3807)</t>
  </si>
  <si>
    <t>seg3691(3804,3807)</t>
  </si>
  <si>
    <t>seg3692(3804,3805)</t>
  </si>
  <si>
    <t>seg3689(3802,3805)</t>
  </si>
  <si>
    <t>(95-82)</t>
  </si>
  <si>
    <t>(96-84)</t>
  </si>
  <si>
    <t>seg3903(3770,3771)</t>
  </si>
  <si>
    <t>seg3902(3770,3773)</t>
  </si>
  <si>
    <t>seg3905(3772,3773)</t>
  </si>
  <si>
    <t>seg3904(3772,3775)</t>
  </si>
  <si>
    <t>seg3907(3774,3775)</t>
  </si>
  <si>
    <t>seg3906(3774,3776)</t>
  </si>
  <si>
    <t>(96-82)</t>
  </si>
  <si>
    <t>(97-77)</t>
  </si>
  <si>
    <t>seg3839(1728,3724)</t>
  </si>
  <si>
    <t>seg3836(3724,3725)</t>
  </si>
  <si>
    <t>seg3837(3722,3725)</t>
  </si>
  <si>
    <t>seg3834(3722,3723)</t>
  </si>
  <si>
    <t>seg3835(3720,3723)</t>
  </si>
  <si>
    <t>seg3832(3720,3721)</t>
  </si>
  <si>
    <t>seg3833(3718,3721)</t>
  </si>
  <si>
    <t>seg3830(3718,3719)</t>
  </si>
  <si>
    <t>seg3831(3719,3768)</t>
  </si>
  <si>
    <t>seg3828(3768,3769)</t>
  </si>
  <si>
    <t>seg3829(3766,3769)</t>
  </si>
  <si>
    <t>seg3826(3766,3767)</t>
  </si>
  <si>
    <t>seg3827(3764,3767)</t>
  </si>
  <si>
    <t>seg3824(3764,3765)</t>
  </si>
  <si>
    <t>seg3825(3762,3765)</t>
  </si>
  <si>
    <t>seg3822(3762,3763)</t>
  </si>
  <si>
    <t>seg3823(1575,3763)</t>
  </si>
  <si>
    <t>(97-78)</t>
  </si>
  <si>
    <t>(98-85)</t>
  </si>
  <si>
    <t>seg3704(1590,1693)</t>
  </si>
  <si>
    <t>seg3703(1693,1695)</t>
  </si>
  <si>
    <t>seg3706(1694,1695)</t>
  </si>
  <si>
    <t>seg3705(1694,1697)</t>
  </si>
  <si>
    <t>seg3708(1696,1697)</t>
  </si>
  <si>
    <t>seg3707(1696,1699)</t>
  </si>
  <si>
    <t>seg3710(1698,1699)</t>
  </si>
  <si>
    <t>(98-76)</t>
  </si>
  <si>
    <t>(99-86)</t>
  </si>
  <si>
    <t>seg3205(1698,3277)</t>
  </si>
  <si>
    <t>seg3204(3277,3279)</t>
  </si>
  <si>
    <t>seg3207(3278,3279)</t>
  </si>
  <si>
    <t>seg3206(3278,3281)</t>
  </si>
  <si>
    <t>seg3209(3280,3281)</t>
  </si>
  <si>
    <t>seg3208(3280,3283)</t>
  </si>
  <si>
    <t>seg3211(3282,3283)</t>
  </si>
  <si>
    <t>seg3210(3282,3284)</t>
  </si>
  <si>
    <t>(99-85)</t>
  </si>
  <si>
    <t>(100-87)</t>
  </si>
  <si>
    <t>seg3213(1698,3286)</t>
  </si>
  <si>
    <t>seg3212(3285,3286)</t>
  </si>
  <si>
    <t>seg3215(3285,3288)</t>
  </si>
  <si>
    <t>seg3214(3287,3288)</t>
  </si>
  <si>
    <t>seg3153(3287,3290)</t>
  </si>
  <si>
    <t>seg3152(3289,3290)</t>
  </si>
  <si>
    <t>seg3155(3289,3292)</t>
  </si>
  <si>
    <t>seg3154(3291,3292)</t>
  </si>
  <si>
    <t>seg3157(3235,3291)</t>
  </si>
  <si>
    <t>(100-85)</t>
  </si>
  <si>
    <t>(101-88)</t>
  </si>
  <si>
    <t>seg1502(1589,1597)</t>
  </si>
  <si>
    <t>seg1503(1595,1597)</t>
  </si>
  <si>
    <t>(101-75)</t>
  </si>
  <si>
    <t>(102-89)</t>
  </si>
  <si>
    <t>seg1505(1595,1598)</t>
  </si>
  <si>
    <t>(102-88)</t>
  </si>
  <si>
    <t>(103-90)</t>
  </si>
  <si>
    <t>seg1509(1598,1603)</t>
  </si>
  <si>
    <t>(103-89)</t>
  </si>
  <si>
    <t>(104-91)</t>
  </si>
  <si>
    <t>seg1508(1603,1604)</t>
  </si>
  <si>
    <t>(104-90)</t>
  </si>
  <si>
    <t>(105-45)</t>
  </si>
  <si>
    <t>seg3185(1604,3311)</t>
  </si>
  <si>
    <t>seg3246(3309,3311)</t>
  </si>
  <si>
    <t>seg3247(3309,3310)</t>
  </si>
  <si>
    <t>seg3244(3307,3310)</t>
  </si>
  <si>
    <t>seg3245(3307,3308)</t>
  </si>
  <si>
    <t>seg3242(3306,3308)</t>
  </si>
  <si>
    <t>seg3243(1261,3306)</t>
  </si>
  <si>
    <t>(105-91)</t>
  </si>
  <si>
    <t>(106-92)</t>
  </si>
  <si>
    <t>seg3753(1604,1721)</t>
  </si>
  <si>
    <t>seg3756(1721,1723)</t>
  </si>
  <si>
    <t>seg3755(1722,1723)</t>
  </si>
  <si>
    <t>seg3758(1722,1725)</t>
  </si>
  <si>
    <t>seg3757(1724,1725)</t>
  </si>
  <si>
    <t>seg3696(1683,1724)</t>
  </si>
  <si>
    <t>(106-91)</t>
  </si>
  <si>
    <t>(107-93)</t>
  </si>
  <si>
    <t>seg3676(1682,1683)</t>
  </si>
  <si>
    <t>(107-92)</t>
  </si>
  <si>
    <t>(108-46)</t>
  </si>
  <si>
    <t>seg3680(1682,1687)</t>
  </si>
  <si>
    <t>(108-93)</t>
  </si>
  <si>
    <t>(109-94)</t>
  </si>
  <si>
    <t>seg3729(1682,1740)</t>
  </si>
  <si>
    <t>seg3732(1740,1742)</t>
  </si>
  <si>
    <t>seg3731(1741,1742)</t>
  </si>
  <si>
    <t>seg3734(1741,1744)</t>
  </si>
  <si>
    <t>seg3733(1743,1744)</t>
  </si>
  <si>
    <t>seg3736(1743,1746)</t>
  </si>
  <si>
    <t>seg3735(1745,1746)</t>
  </si>
  <si>
    <t>seg3738(1702,1745)</t>
  </si>
  <si>
    <t>(109-93)</t>
  </si>
  <si>
    <t>(110-92)</t>
  </si>
  <si>
    <t>seg3714(1702,1704)</t>
  </si>
  <si>
    <t>seg3713(1703,1704)</t>
  </si>
  <si>
    <t>seg3716(1683,1703)</t>
  </si>
  <si>
    <t>(110-94)</t>
  </si>
  <si>
    <t>(111-89)</t>
  </si>
  <si>
    <t>seg3728(1702,1738)</t>
  </si>
  <si>
    <t>seg3727(1738,1739)</t>
  </si>
  <si>
    <t>seg3730(1598,1739)</t>
  </si>
  <si>
    <t>(111-94)</t>
  </si>
  <si>
    <t>(112-95)</t>
  </si>
  <si>
    <t>seg3699(1565,1603)</t>
  </si>
  <si>
    <t>(112-90)</t>
  </si>
  <si>
    <t>(113-30)</t>
  </si>
  <si>
    <t>seg3223(1565,3336)</t>
  </si>
  <si>
    <t>seg3222(3335,3336)</t>
  </si>
  <si>
    <t>seg3225(3335,3338)</t>
  </si>
  <si>
    <t>seg3224(3337,3338)</t>
  </si>
  <si>
    <t>seg3227(1190,3337)</t>
  </si>
  <si>
    <t>(113-95)</t>
  </si>
  <si>
    <t>(114-96)</t>
  </si>
  <si>
    <t>seg3760(1562,1565)</t>
  </si>
  <si>
    <t>(114-95)</t>
  </si>
  <si>
    <t>(115-97)</t>
  </si>
  <si>
    <t>seg3188(1562,3315)</t>
  </si>
  <si>
    <t>seg3189(3313,3315)</t>
  </si>
  <si>
    <t>seg3186(3313,3314)</t>
  </si>
  <si>
    <t>seg3187(3312,3314)</t>
  </si>
  <si>
    <t>seg3184(1264,3312)</t>
  </si>
  <si>
    <t>(115-96)</t>
  </si>
  <si>
    <t>(116-98)</t>
  </si>
  <si>
    <t>seg1148(1264,1299)</t>
  </si>
  <si>
    <t>seg1151(1299,1301)</t>
  </si>
  <si>
    <t>seg1150(1300,1301)</t>
  </si>
  <si>
    <t>seg1153(1300,1303)</t>
  </si>
  <si>
    <t>seg1152(1302,1303)</t>
  </si>
  <si>
    <t>(116-97)</t>
  </si>
  <si>
    <t>(117-96)</t>
  </si>
  <si>
    <t>seg3239(1302,3304)</t>
  </si>
  <si>
    <t>seg3238(3303,3304)</t>
  </si>
  <si>
    <t>seg3241(3303,3305)</t>
  </si>
  <si>
    <t>seg3240(1562,3305)</t>
  </si>
  <si>
    <t>(117-98)</t>
  </si>
  <si>
    <t>(118-99)</t>
  </si>
  <si>
    <t>seg3715(1296,1302)</t>
  </si>
  <si>
    <t>(118-98)</t>
  </si>
  <si>
    <t>(119-100)</t>
  </si>
  <si>
    <t>seg1144(1295,1296)</t>
  </si>
  <si>
    <t>seg1147(1295,1297)</t>
  </si>
  <si>
    <t>seg1146(1293,1297)</t>
  </si>
  <si>
    <t>(119-99)</t>
  </si>
  <si>
    <t>(120-101)</t>
  </si>
  <si>
    <t>seg1145(1293,1294)</t>
  </si>
  <si>
    <t>seg1142(1291,1294)</t>
  </si>
  <si>
    <t>seg1143(1291,1292)</t>
  </si>
  <si>
    <t>seg1140(1289,1292)</t>
  </si>
  <si>
    <t>seg1141(1289,1290)</t>
  </si>
  <si>
    <t>seg1138(1287,1290)</t>
  </si>
  <si>
    <t>seg1139(1287,1288)</t>
  </si>
  <si>
    <t>seg1136(1285,1288)</t>
  </si>
  <si>
    <t>(120-100)</t>
  </si>
  <si>
    <t>(121-99)</t>
  </si>
  <si>
    <t>seg3695(1285,1727)</t>
  </si>
  <si>
    <t>seg3698(1726,1727)</t>
  </si>
  <si>
    <t>seg3697(1296,1726)</t>
  </si>
  <si>
    <t>(121-101)</t>
  </si>
  <si>
    <t>(122-102)</t>
  </si>
  <si>
    <t>seg3747(1285,1716)</t>
  </si>
  <si>
    <t>(122-101)</t>
  </si>
  <si>
    <t>(123-39)</t>
  </si>
  <si>
    <t>seg3191(1716,3316)</t>
  </si>
  <si>
    <t>seg3190(3267,3316)</t>
  </si>
  <si>
    <t>seg3193(3266,3267)</t>
  </si>
  <si>
    <t>seg3192(3266,3269)</t>
  </si>
  <si>
    <t>seg3195(3268,3269)</t>
  </si>
  <si>
    <t>seg3194(3268,3271)</t>
  </si>
  <si>
    <t>seg3197(3270,3271)</t>
  </si>
  <si>
    <t>seg3196(1090,3270)</t>
  </si>
  <si>
    <t>(123-102)</t>
  </si>
  <si>
    <t>(124-31)</t>
  </si>
  <si>
    <t>seg3782(1716,1718)</t>
  </si>
  <si>
    <t>(124-102)</t>
  </si>
  <si>
    <t>(125-41)</t>
  </si>
  <si>
    <t>seg3062(1268,1293)</t>
  </si>
  <si>
    <t>(125-100)</t>
  </si>
  <si>
    <t>(126-43)</t>
  </si>
  <si>
    <t>seg1165(1263,1264)</t>
  </si>
  <si>
    <t>seg1164(1263,1266)</t>
  </si>
  <si>
    <t>seg1167(1265,1266)</t>
  </si>
  <si>
    <t>(126-97)</t>
  </si>
  <si>
    <t>(127-57)</t>
  </si>
  <si>
    <t>seg3789(1595,1737)</t>
  </si>
  <si>
    <t>seg3790(1735,1737)</t>
  </si>
  <si>
    <t>seg3787(1735,1736)</t>
  </si>
  <si>
    <t>seg3788(1733,1736)</t>
  </si>
  <si>
    <t>seg3785(1733,1734)</t>
  </si>
  <si>
    <t>seg3786(1731,1734)</t>
  </si>
  <si>
    <t>seg3783(1731,1732)</t>
  </si>
  <si>
    <t>seg3784(1730,1732)</t>
  </si>
  <si>
    <t>seg3781(1667,1730)</t>
  </si>
  <si>
    <t>(127-88)</t>
  </si>
  <si>
    <t>(128-70)</t>
  </si>
  <si>
    <t>seg3759(1564,1567)</t>
  </si>
  <si>
    <t>seg3762(1566,1567)</t>
  </si>
  <si>
    <t>seg3761(1566,1569)</t>
  </si>
  <si>
    <t>seg3764(1568,1569)</t>
  </si>
  <si>
    <t>seg3763(1568,1571)</t>
  </si>
  <si>
    <t>seg3766(1570,1571)</t>
  </si>
  <si>
    <t>seg3765(1570,1573)</t>
  </si>
  <si>
    <t>seg3768(1572,1573)</t>
  </si>
  <si>
    <t>(128-73)</t>
  </si>
  <si>
    <t>(129-103)</t>
  </si>
  <si>
    <t>seg3712(1596,1701)</t>
  </si>
  <si>
    <t>seg3711(1600,1701)</t>
  </si>
  <si>
    <t>(129-72)</t>
  </si>
  <si>
    <t>(130-104)</t>
  </si>
  <si>
    <t>seg1504(1599,1600)</t>
  </si>
  <si>
    <t>seg1507(1599,1602)</t>
  </si>
  <si>
    <t>seg1506(1601,1602)</t>
  </si>
  <si>
    <t>(130-103)</t>
  </si>
  <si>
    <t>(131-71)</t>
  </si>
  <si>
    <t>seg3743(1600,1712)</t>
  </si>
  <si>
    <t>seg3744(1712,1713)</t>
  </si>
  <si>
    <t>seg3741(1713,1749)</t>
  </si>
  <si>
    <t>seg3742(1749,1750)</t>
  </si>
  <si>
    <t>seg3739(1747,1750)</t>
  </si>
  <si>
    <t>seg3740(1747,1748)</t>
  </si>
  <si>
    <t>seg3737(1680,1748)</t>
  </si>
  <si>
    <t>(131-103)</t>
  </si>
  <si>
    <t>(132-105)</t>
  </si>
  <si>
    <t>seg3872(1563,3750)</t>
  </si>
  <si>
    <t>seg3875(3750,3752)</t>
  </si>
  <si>
    <t>seg3874(3751,3752)</t>
  </si>
  <si>
    <t>seg3877(3751,3754)</t>
  </si>
  <si>
    <t>seg3876(3753,3754)</t>
  </si>
  <si>
    <t>(132-69)</t>
  </si>
  <si>
    <t>(133-106)</t>
  </si>
  <si>
    <t>seg3797(3753,3913)</t>
  </si>
  <si>
    <t>seg3795(3800,3913)</t>
  </si>
  <si>
    <t>(133-105)</t>
  </si>
  <si>
    <t>(134-107)</t>
  </si>
  <si>
    <t>seg3687(3800,3801)</t>
  </si>
  <si>
    <t>seg3688(3798,3801)</t>
  </si>
  <si>
    <t>seg3685(3798,3799)</t>
  </si>
  <si>
    <t>seg3686(3797,3799)</t>
  </si>
  <si>
    <t>(134-106)</t>
  </si>
  <si>
    <t>(135-108)</t>
  </si>
  <si>
    <t>seg3690(3800,3803)</t>
  </si>
  <si>
    <t>(135-106)</t>
  </si>
  <si>
    <t>(136-59)</t>
  </si>
  <si>
    <t>seg3819(3800,3884)</t>
  </si>
  <si>
    <t>seg3818(1096,3884)</t>
  </si>
  <si>
    <t>(136-106)</t>
  </si>
  <si>
    <t>(137-58)</t>
  </si>
  <si>
    <t>seg3864(3744,3753)</t>
  </si>
  <si>
    <t>seg3867(3743,3744)</t>
  </si>
  <si>
    <t>seg3866(3743,3746)</t>
  </si>
  <si>
    <t>seg3869(3745,3746)</t>
  </si>
  <si>
    <t>seg3868(3745,3748)</t>
  </si>
  <si>
    <t>seg3871(3747,3748)</t>
  </si>
  <si>
    <t>seg3870(3747,3749)</t>
  </si>
  <si>
    <t>seg3873(1670,3749)</t>
  </si>
  <si>
    <t>(137-105)</t>
  </si>
  <si>
    <t>(138-48)</t>
  </si>
  <si>
    <t>seg1194(1098,1280)</t>
  </si>
  <si>
    <t>(138-60)</t>
  </si>
  <si>
    <t>(139-44)</t>
  </si>
  <si>
    <t>seg1163(1254,1262)</t>
  </si>
  <si>
    <t>seg1162(1260,1262)</t>
  </si>
  <si>
    <t>(139-47)</t>
  </si>
  <si>
    <t>(140-109)</t>
  </si>
  <si>
    <t>seg3076(1273,3202)</t>
  </si>
  <si>
    <t>seg3079(3201,3202)</t>
  </si>
  <si>
    <t>seg3078(3154,3201)</t>
  </si>
  <si>
    <t>seg3081(3153,3154)</t>
  </si>
  <si>
    <t>seg3080(3153,3156)</t>
  </si>
  <si>
    <t>seg3083(3155,3156)</t>
  </si>
  <si>
    <t>seg3082(3155,3158)</t>
  </si>
  <si>
    <t>seg3085(3157,3158)</t>
  </si>
  <si>
    <t>seg3084(3157,3160)</t>
  </si>
  <si>
    <t>seg3087(3159,3160)</t>
  </si>
  <si>
    <t>seg3086(3159,3162)</t>
  </si>
  <si>
    <t>seg3025(3161,3162)</t>
  </si>
  <si>
    <t>seg3024(3161,3164)</t>
  </si>
  <si>
    <t>seg3027(3163,3164)</t>
  </si>
  <si>
    <t>seg3026(3163,3166)</t>
  </si>
  <si>
    <t>seg3029(3165,3166)</t>
  </si>
  <si>
    <t>seg3028(3165,3168)</t>
  </si>
  <si>
    <t>seg3031(3167,3168)</t>
  </si>
  <si>
    <t>seg3030(3167,3170)</t>
  </si>
  <si>
    <t>seg3033(3169,3170)</t>
  </si>
  <si>
    <t>seg3032(3169,3171)</t>
  </si>
  <si>
    <t>seg3035(1274,3171)</t>
  </si>
  <si>
    <t>(140-42)</t>
  </si>
  <si>
    <t>(141-110)</t>
  </si>
  <si>
    <t>seg1110(1274,1276)</t>
  </si>
  <si>
    <t>seg1113(1275,1276)</t>
  </si>
  <si>
    <t>seg1112(1275,1278)</t>
  </si>
  <si>
    <t>seg1115(1277,1278)</t>
  </si>
  <si>
    <t>seg1114(1225,1277)</t>
  </si>
  <si>
    <t>seg1117(1224,1225)</t>
  </si>
  <si>
    <t>seg1116(1224,1227)</t>
  </si>
  <si>
    <t>seg1119(1226,1227)</t>
  </si>
  <si>
    <t>seg1118(1226,1229)</t>
  </si>
  <si>
    <t>seg1121(1228,1229)</t>
  </si>
  <si>
    <t>seg1120(1228,1231)</t>
  </si>
  <si>
    <t>seg1123(1230,1231)</t>
  </si>
  <si>
    <t>seg1122(1168,1230)</t>
  </si>
  <si>
    <t>(141-109)</t>
  </si>
  <si>
    <t>(142-111)</t>
  </si>
  <si>
    <t>seg1027(1168,1171)</t>
  </si>
  <si>
    <t>seg1026(1170,1171)</t>
  </si>
  <si>
    <t>seg1029(1170,1173)</t>
  </si>
  <si>
    <t>seg1028(1172,1173)</t>
  </si>
  <si>
    <t>seg1031(1172,1175)</t>
  </si>
  <si>
    <t>seg1030(1174,1175)</t>
  </si>
  <si>
    <t>seg1033(1174,1177)</t>
  </si>
  <si>
    <t>seg1032(1176,1177)</t>
  </si>
  <si>
    <t>seg1035(1176,1179)</t>
  </si>
  <si>
    <t>seg1034(1178,1179)</t>
  </si>
  <si>
    <t>seg1037(1178,1181)</t>
  </si>
  <si>
    <t>seg1036(1180,1181)</t>
  </si>
  <si>
    <t>seg1039(1180,1183)</t>
  </si>
  <si>
    <t>seg1038(1182,1183)</t>
  </si>
  <si>
    <t>seg977(1182,1185)</t>
  </si>
  <si>
    <t>seg976(1184,1185)</t>
  </si>
  <si>
    <t>seg979(1184,1187)</t>
  </si>
  <si>
    <t>seg978(1186,1187)</t>
  </si>
  <si>
    <t>seg981(1186,1189)</t>
  </si>
  <si>
    <t>seg980(1188,1189)</t>
  </si>
  <si>
    <t>seg983(1188,1191)</t>
  </si>
  <si>
    <t>(142-110)</t>
  </si>
  <si>
    <t>(143-28)</t>
  </si>
  <si>
    <t>seg1270(1191,1425)</t>
  </si>
  <si>
    <t>seg1273(1366,1425)</t>
  </si>
  <si>
    <t>seg1272(1237,1366)</t>
  </si>
  <si>
    <t>(143-111)</t>
  </si>
  <si>
    <t>(144-109)</t>
  </si>
  <si>
    <t>seg3034(1191,3172)</t>
  </si>
  <si>
    <t>seg3037(3172,3174)</t>
  </si>
  <si>
    <t>seg3036(3173,3174)</t>
  </si>
  <si>
    <t>seg3039(3173,3176)</t>
  </si>
  <si>
    <t>seg3038(3175,3176)</t>
  </si>
  <si>
    <t>seg3041(3175,3178)</t>
  </si>
  <si>
    <t>seg3040(3177,3178)</t>
  </si>
  <si>
    <t>seg3043(3177,3180)</t>
  </si>
  <si>
    <t>seg3042(3179,3180)</t>
  </si>
  <si>
    <t>seg3045(3179,3182)</t>
  </si>
  <si>
    <t>seg3044(3181,3182)</t>
  </si>
  <si>
    <t>seg3047(3126,3181)</t>
  </si>
  <si>
    <t>seg3046(3125,3126)</t>
  </si>
  <si>
    <t>seg3049(3125,3128)</t>
  </si>
  <si>
    <t>seg3048(3127,3128)</t>
  </si>
  <si>
    <t>seg3051(3127,3130)</t>
  </si>
  <si>
    <t>seg3050(3129,3130)</t>
  </si>
  <si>
    <t>seg3053(3129,3132)</t>
  </si>
  <si>
    <t>seg3052(3131,3132)</t>
  </si>
  <si>
    <t>seg3055(1274,3131)</t>
  </si>
  <si>
    <t>(144-111)</t>
  </si>
  <si>
    <t>(145-112)</t>
  </si>
  <si>
    <t>seg1126(1168,1235)</t>
  </si>
  <si>
    <t>seg1127(1233,1235)</t>
  </si>
  <si>
    <t>seg1124(1233,1234)</t>
  </si>
  <si>
    <t>seg1125(1232,1234)</t>
  </si>
  <si>
    <t>(145-110)</t>
  </si>
  <si>
    <t>(146-32)</t>
  </si>
  <si>
    <t>seg3754(1714,1720)</t>
  </si>
  <si>
    <t>seg3751(1719,1720)</t>
  </si>
  <si>
    <t>(146-38)</t>
  </si>
  <si>
    <t>(147-113)</t>
  </si>
  <si>
    <t>seg3752(1107,1690)</t>
  </si>
  <si>
    <t>(147-37)</t>
  </si>
  <si>
    <t>(148-114)</t>
  </si>
  <si>
    <t>seg3202(1690,3276)</t>
  </si>
  <si>
    <t>seg3203(3274,3276)</t>
  </si>
  <si>
    <t>seg3200(3274,3275)</t>
  </si>
  <si>
    <t>seg3201(3272,3275)</t>
  </si>
  <si>
    <t>seg3198(3272,3273)</t>
  </si>
  <si>
    <t>seg3199(1109,3273)</t>
  </si>
  <si>
    <t>(148-113)</t>
  </si>
  <si>
    <t>(149-36)</t>
  </si>
  <si>
    <t>seg1210(1102,1109)</t>
  </si>
  <si>
    <t>(149-114)</t>
  </si>
  <si>
    <t>(150-115)</t>
  </si>
  <si>
    <t>seg3808(1109,3740)</t>
  </si>
  <si>
    <t>(150-114)</t>
  </si>
  <si>
    <t>(151-116)</t>
  </si>
  <si>
    <t>seg3793(3740,3742)</t>
  </si>
  <si>
    <t>(151-115)</t>
  </si>
  <si>
    <t>(152-117)</t>
  </si>
  <si>
    <t>seg3860(3742,3791)</t>
  </si>
  <si>
    <t>seg3861(3791,3792)</t>
  </si>
  <si>
    <t>seg3858(3789,3792)</t>
  </si>
  <si>
    <t>seg3859(3789,3790)</t>
  </si>
  <si>
    <t>seg3856(1700,3790)</t>
  </si>
  <si>
    <t>(152-116)</t>
  </si>
  <si>
    <t>(153-118)</t>
  </si>
  <si>
    <t>seg3709(1691,1700)</t>
  </si>
  <si>
    <t>(153-117)</t>
  </si>
  <si>
    <t>(154-113)</t>
  </si>
  <si>
    <t>seg3701(1691,1692)</t>
  </si>
  <si>
    <t>seg3702(1690,1692)</t>
  </si>
  <si>
    <t>(154-118)</t>
  </si>
  <si>
    <t>(155-115)</t>
  </si>
  <si>
    <t>seg3850(1691,3737)</t>
  </si>
  <si>
    <t>seg3853(3736,3737)</t>
  </si>
  <si>
    <t>seg3852(3736,3739)</t>
  </si>
  <si>
    <t>seg3792(3738,3739)</t>
  </si>
  <si>
    <t>seg3791(3738,3741)</t>
  </si>
  <si>
    <t>seg3794(3740,3741)</t>
  </si>
  <si>
    <t>(155-118)</t>
  </si>
  <si>
    <t>(156-116)</t>
  </si>
  <si>
    <t>seg3884(1700,3760)</t>
  </si>
  <si>
    <t>seg3885(3760,3761)</t>
  </si>
  <si>
    <t>seg3882(3758,3761)</t>
  </si>
  <si>
    <t>seg3883(3758,3759)</t>
  </si>
  <si>
    <t>seg3880(3756,3759)</t>
  </si>
  <si>
    <t>seg3881(3756,3757)</t>
  </si>
  <si>
    <t>seg3878(3755,3757)</t>
  </si>
  <si>
    <t>seg3879(3742,3755)</t>
  </si>
  <si>
    <t>(156-117)</t>
  </si>
  <si>
    <t>(157-119)</t>
  </si>
  <si>
    <t>seg3156(1156,3237)</t>
  </si>
  <si>
    <t>seg3159(3236,3237)</t>
  </si>
  <si>
    <t>seg3158(3236,3239)</t>
  </si>
  <si>
    <t>seg3161(3238,3239)</t>
  </si>
  <si>
    <t>seg3160(3238,3241)</t>
  </si>
  <si>
    <t>seg3163(3240,3241)</t>
  </si>
  <si>
    <t>seg3162(3240,3243)</t>
  </si>
  <si>
    <t>seg3165(3242,3243)</t>
  </si>
  <si>
    <t>seg3164(3242,3245)</t>
  </si>
  <si>
    <t>seg3167(3244,3245)</t>
  </si>
  <si>
    <t>seg3166(3244,3247)</t>
  </si>
  <si>
    <t>seg3169(3246,3247)</t>
  </si>
  <si>
    <t>seg3168(3246,3249)</t>
  </si>
  <si>
    <t>seg3171(3248,3249)</t>
  </si>
  <si>
    <t>seg3170(3248,3251)</t>
  </si>
  <si>
    <t>seg3173(3250,3251)</t>
  </si>
  <si>
    <t>seg3172(3250,3253)</t>
  </si>
  <si>
    <t>seg3175(3252,3253)</t>
  </si>
  <si>
    <t>seg3174(3252,3255)</t>
  </si>
  <si>
    <t>seg3177(3254,3255)</t>
  </si>
  <si>
    <t>seg3176(3254,3257)</t>
  </si>
  <si>
    <t>seg3179(3256,3257)</t>
  </si>
  <si>
    <t>seg3178(3256,3259)</t>
  </si>
  <si>
    <t>seg3181(3258,3259)</t>
  </si>
  <si>
    <t>seg3180(3258,3261)</t>
  </si>
  <si>
    <t>seg3183(3260,3261)</t>
  </si>
  <si>
    <t>seg3182(3260,3263)</t>
  </si>
  <si>
    <t>seg3377(3262,3263)</t>
  </si>
  <si>
    <t>seg3376(3262,3265)</t>
  </si>
  <si>
    <t>seg3379(3264,3265)</t>
  </si>
  <si>
    <t>seg3378(3264,3436)</t>
  </si>
  <si>
    <t>seg3381(3435,3436)</t>
  </si>
  <si>
    <t>seg3380(3435,3438)</t>
  </si>
  <si>
    <t>seg3383(3437,3438)</t>
  </si>
  <si>
    <t>seg3382(3437,3440)</t>
  </si>
  <si>
    <t>seg3385(3439,3440)</t>
  </si>
  <si>
    <t>seg3384(3439,3442)</t>
  </si>
  <si>
    <t>seg3387(3441,3442)</t>
  </si>
  <si>
    <t>seg3386(3441,3444)</t>
  </si>
  <si>
    <t>seg3389(3443,3444)</t>
  </si>
  <si>
    <t>seg3388(3443,3446)</t>
  </si>
  <si>
    <t>seg3391(3445,3446)</t>
  </si>
  <si>
    <t>seg3390(3445,3448)</t>
  </si>
  <si>
    <t>seg3393(3447,3448)</t>
  </si>
  <si>
    <t>seg3392(3447,3450)</t>
  </si>
  <si>
    <t>seg3395(3449,3450)</t>
  </si>
  <si>
    <t>seg3394(3449,3452)</t>
  </si>
  <si>
    <t>seg3397(3451,3452)</t>
  </si>
  <si>
    <t>seg3396(3451,3454)</t>
  </si>
  <si>
    <t>seg3399(3453,3454)</t>
  </si>
  <si>
    <t>seg3398(3453,3456)</t>
  </si>
  <si>
    <t>seg3401(3455,3456)</t>
  </si>
  <si>
    <t>seg3400(3455,3458)</t>
  </si>
  <si>
    <t>seg3403(3457,3458)</t>
  </si>
  <si>
    <t>seg3402(3457,3460)</t>
  </si>
  <si>
    <t>seg3405(3459,3460)</t>
  </si>
  <si>
    <t>seg3404(3459,3462)</t>
  </si>
  <si>
    <t>seg3407(3461,3462)</t>
  </si>
  <si>
    <t>seg3406(3461,3464)</t>
  </si>
  <si>
    <t>seg3345(3463,3464)</t>
  </si>
  <si>
    <t>seg3344(3463,3466)</t>
  </si>
  <si>
    <t>seg3347(3465,3466)</t>
  </si>
  <si>
    <t>seg3346(3404,3465)</t>
  </si>
  <si>
    <t>seg3349(3403,3404)</t>
  </si>
  <si>
    <t>seg3348(3403,3406)</t>
  </si>
  <si>
    <t>seg3351(3405,3406)</t>
  </si>
  <si>
    <t>seg3350(3405,3408)</t>
  </si>
  <si>
    <t>seg3353(3407,3408)</t>
  </si>
  <si>
    <t>seg3352(3407,3410)</t>
  </si>
  <si>
    <t>seg3355(3409,3410)</t>
  </si>
  <si>
    <t>seg3354(3409,3412)</t>
  </si>
  <si>
    <t>seg3357(3411,3412)</t>
  </si>
  <si>
    <t>seg3356(3411,3414)</t>
  </si>
  <si>
    <t>seg3359(3413,3414)</t>
  </si>
  <si>
    <t>seg3358(3413,3416)</t>
  </si>
  <si>
    <t>seg3361(3415,3416)</t>
  </si>
  <si>
    <t>seg3360(3415,3418)</t>
  </si>
  <si>
    <t>seg3363(3417,3418)</t>
  </si>
  <si>
    <t>seg3362(3417,3420)</t>
  </si>
  <si>
    <t>seg3365(3419,3420)</t>
  </si>
  <si>
    <t>seg3364(3419,3422)</t>
  </si>
  <si>
    <t>seg3367(3421,3422)</t>
  </si>
  <si>
    <t>seg3366(3421,3424)</t>
  </si>
  <si>
    <t>seg3369(3423,3424)</t>
  </si>
  <si>
    <t>seg3368(3423,3426)</t>
  </si>
  <si>
    <t>seg3371(3425,3426)</t>
  </si>
  <si>
    <t>seg3370(3425,3428)</t>
  </si>
  <si>
    <t>seg3373(3427,3428)</t>
  </si>
  <si>
    <t>seg3372(3427,3430)</t>
  </si>
  <si>
    <t>seg3375(3429,3430)</t>
  </si>
  <si>
    <t>seg3374(3429,3432)</t>
  </si>
  <si>
    <t>seg3313(3431,3432)</t>
  </si>
  <si>
    <t>seg3312(3431,3434)</t>
  </si>
  <si>
    <t>seg3315(3433,3434)</t>
  </si>
  <si>
    <t>seg3314(3372,3433)</t>
  </si>
  <si>
    <t>seg3317(3371,3372)</t>
  </si>
  <si>
    <t>seg3316(3371,3374)</t>
  </si>
  <si>
    <t>seg3319(3373,3374)</t>
  </si>
  <si>
    <t>seg3318(3373,3376)</t>
  </si>
  <si>
    <t>seg3321(3375,3376)</t>
  </si>
  <si>
    <t>seg3320(3375,3378)</t>
  </si>
  <si>
    <t>seg3323(3377,3378)</t>
  </si>
  <si>
    <t>seg3322(3377,3380)</t>
  </si>
  <si>
    <t>seg3325(3379,3380)</t>
  </si>
  <si>
    <t>seg3324(3379,3382)</t>
  </si>
  <si>
    <t>seg3327(3381,3382)</t>
  </si>
  <si>
    <t>seg3326(3381,3384)</t>
  </si>
  <si>
    <t>seg3329(3383,3384)</t>
  </si>
  <si>
    <t>seg3328(3383,3386)</t>
  </si>
  <si>
    <t>seg3331(3385,3386)</t>
  </si>
  <si>
    <t>seg3330(3385,3388)</t>
  </si>
  <si>
    <t>seg3333(3387,3388)</t>
  </si>
  <si>
    <t>seg3332(3387,3390)</t>
  </si>
  <si>
    <t>seg3335(3389,3390)</t>
  </si>
  <si>
    <t>seg3334(3389,3392)</t>
  </si>
  <si>
    <t>seg3337(3391,3392)</t>
  </si>
  <si>
    <t>seg3336(3391,3394)</t>
  </si>
  <si>
    <t>seg3339(3393,3394)</t>
  </si>
  <si>
    <t>seg3338(3393,3396)</t>
  </si>
  <si>
    <t>seg3341(3395,3396)</t>
  </si>
  <si>
    <t>seg3340(3395,3398)</t>
  </si>
  <si>
    <t>seg3343(3397,3398)</t>
  </si>
  <si>
    <t>seg3342(3397,3400)</t>
  </si>
  <si>
    <t>seg3281(3399,3400)</t>
  </si>
  <si>
    <t>seg3280(3399,3402)</t>
  </si>
  <si>
    <t>seg3283(3401,3402)</t>
  </si>
  <si>
    <t>seg3282(3340,3401)</t>
  </si>
  <si>
    <t>seg3285(3339,3340)</t>
  </si>
  <si>
    <t>seg3284(3339,3342)</t>
  </si>
  <si>
    <t>seg3287(3341,3342)</t>
  </si>
  <si>
    <t>seg3286(3341,3344)</t>
  </si>
  <si>
    <t>seg3289(3343,3344)</t>
  </si>
  <si>
    <t>seg3288(3343,3346)</t>
  </si>
  <si>
    <t>seg3291(3345,3346)</t>
  </si>
  <si>
    <t>seg3290(3345,3348)</t>
  </si>
  <si>
    <t>seg3293(3347,3348)</t>
  </si>
  <si>
    <t>seg3292(3347,3350)</t>
  </si>
  <si>
    <t>seg3295(3349,3350)</t>
  </si>
  <si>
    <t>seg3294(3349,3352)</t>
  </si>
  <si>
    <t>seg3297(3351,3352)</t>
  </si>
  <si>
    <t>seg3296(3351,3354)</t>
  </si>
  <si>
    <t>seg3299(3353,3354)</t>
  </si>
  <si>
    <t>seg3298(3353,3356)</t>
  </si>
  <si>
    <t>seg3301(3355,3356)</t>
  </si>
  <si>
    <t>seg3300(3355,3358)</t>
  </si>
  <si>
    <t>seg3303(3357,3358)</t>
  </si>
  <si>
    <t>seg3302(3357,3360)</t>
  </si>
  <si>
    <t>seg3305(3359,3360)</t>
  </si>
  <si>
    <t>seg3304(3359,3362)</t>
  </si>
  <si>
    <t>seg3307(3361,3362)</t>
  </si>
  <si>
    <t>seg3306(3361,3364)</t>
  </si>
  <si>
    <t>seg3309(3363,3364)</t>
  </si>
  <si>
    <t>seg3308(3363,3366)</t>
  </si>
  <si>
    <t>seg3311(3365,3366)</t>
  </si>
  <si>
    <t>seg3310(3365,3368)</t>
  </si>
  <si>
    <t>seg3505(3367,3368)</t>
  </si>
  <si>
    <t>seg3504(3367,3370)</t>
  </si>
  <si>
    <t>seg3507(3369,3370)</t>
  </si>
  <si>
    <t>seg3506(3369,3562)</t>
  </si>
  <si>
    <t>seg3509(3561,3562)</t>
  </si>
  <si>
    <t>seg3508(3561,3564)</t>
  </si>
  <si>
    <t>seg3511(3563,3564)</t>
  </si>
  <si>
    <t>seg3510(3563,3566)</t>
  </si>
  <si>
    <t>seg3513(3565,3566)</t>
  </si>
  <si>
    <t>seg3512(3565,3568)</t>
  </si>
  <si>
    <t>seg3515(3567,3568)</t>
  </si>
  <si>
    <t>seg3514(3567,3570)</t>
  </si>
  <si>
    <t>seg3517(3569,3570)</t>
  </si>
  <si>
    <t>seg3516(3569,3572)</t>
  </si>
  <si>
    <t>seg3519(3571,3572)</t>
  </si>
  <si>
    <t>seg3518(3571,3574)</t>
  </si>
  <si>
    <t>seg3521(3573,3574)</t>
  </si>
  <si>
    <t>seg3520(3573,3576)</t>
  </si>
  <si>
    <t>seg3523(3575,3576)</t>
  </si>
  <si>
    <t>seg3522(3575,3578)</t>
  </si>
  <si>
    <t>seg3525(3577,3578)</t>
  </si>
  <si>
    <t>seg3524(3577,3580)</t>
  </si>
  <si>
    <t>seg3527(3579,3580)</t>
  </si>
  <si>
    <t>seg3526(3579,3582)</t>
  </si>
  <si>
    <t>seg3529(3581,3582)</t>
  </si>
  <si>
    <t>seg3528(3581,3584)</t>
  </si>
  <si>
    <t>seg3531(3583,3584)</t>
  </si>
  <si>
    <t>seg3530(3583,3586)</t>
  </si>
  <si>
    <t>seg3533(3585,3586)</t>
  </si>
  <si>
    <t>seg3532(3585,3588)</t>
  </si>
  <si>
    <t>seg3535(3587,3588)</t>
  </si>
  <si>
    <t>seg3534(3587,3590)</t>
  </si>
  <si>
    <t>seg3473(3589,3590)</t>
  </si>
  <si>
    <t>seg3472(3589,3592)</t>
  </si>
  <si>
    <t>seg3475(3591,3592)</t>
  </si>
  <si>
    <t>seg3474(3530,3591)</t>
  </si>
  <si>
    <t>seg3477(3529,3530)</t>
  </si>
  <si>
    <t>seg3476(3529,3532)</t>
  </si>
  <si>
    <t>seg3479(3531,3532)</t>
  </si>
  <si>
    <t>seg3478(3531,3534)</t>
  </si>
  <si>
    <t>seg3481(3533,3534)</t>
  </si>
  <si>
    <t>seg3480(3533,3536)</t>
  </si>
  <si>
    <t>seg3483(3535,3536)</t>
  </si>
  <si>
    <t>seg3482(3535,3538)</t>
  </si>
  <si>
    <t>seg3485(3537,3538)</t>
  </si>
  <si>
    <t>seg3484(3537,3540)</t>
  </si>
  <si>
    <t>seg3487(3539,3540)</t>
  </si>
  <si>
    <t>seg3486(3539,3542)</t>
  </si>
  <si>
    <t>seg3489(3541,3542)</t>
  </si>
  <si>
    <t>seg3488(3541,3544)</t>
  </si>
  <si>
    <t>seg3491(3543,3544)</t>
  </si>
  <si>
    <t>seg3490(3543,3546)</t>
  </si>
  <si>
    <t>seg3493(3545,3546)</t>
  </si>
  <si>
    <t>seg3492(3545,3548)</t>
  </si>
  <si>
    <t>seg3495(3547,3548)</t>
  </si>
  <si>
    <t>seg3494(3547,3550)</t>
  </si>
  <si>
    <t>seg3497(3549,3550)</t>
  </si>
  <si>
    <t>seg3496(3549,3552)</t>
  </si>
  <si>
    <t>seg3499(3551,3552)</t>
  </si>
  <si>
    <t>seg3498(3551,3554)</t>
  </si>
  <si>
    <t>seg3501(3553,3554)</t>
  </si>
  <si>
    <t>seg3500(3553,3556)</t>
  </si>
  <si>
    <t>seg3503(3555,3556)</t>
  </si>
  <si>
    <t>seg3502(3555,3558)</t>
  </si>
  <si>
    <t>seg3441(3557,3558)</t>
  </si>
  <si>
    <t>seg3440(3557,3560)</t>
  </si>
  <si>
    <t>seg3443(3559,3560)</t>
  </si>
  <si>
    <t>seg3442(3498,3559)</t>
  </si>
  <si>
    <t>seg3445(3497,3498)</t>
  </si>
  <si>
    <t>seg3444(3497,3500)</t>
  </si>
  <si>
    <t>seg3447(3499,3500)</t>
  </si>
  <si>
    <t>seg3446(3499,3502)</t>
  </si>
  <si>
    <t>seg3449(3501,3502)</t>
  </si>
  <si>
    <t>seg3448(3501,3504)</t>
  </si>
  <si>
    <t>seg3451(3503,3504)</t>
  </si>
  <si>
    <t>seg3450(3503,3506)</t>
  </si>
  <si>
    <t>seg3453(3505,3506)</t>
  </si>
  <si>
    <t>seg3452(3505,3508)</t>
  </si>
  <si>
    <t>seg3455(3507,3508)</t>
  </si>
  <si>
    <t>seg3454(3507,3510)</t>
  </si>
  <si>
    <t>seg3457(3509,3510)</t>
  </si>
  <si>
    <t>seg3456(3509,3512)</t>
  </si>
  <si>
    <t>seg3459(3511,3512)</t>
  </si>
  <si>
    <t>seg3458(3511,3514)</t>
  </si>
  <si>
    <t>seg3461(3513,3514)</t>
  </si>
  <si>
    <t>seg3460(3513,3516)</t>
  </si>
  <si>
    <t>seg3463(3515,3516)</t>
  </si>
  <si>
    <t>seg3462(3515,3518)</t>
  </si>
  <si>
    <t>seg3465(3517,3518)</t>
  </si>
  <si>
    <t>seg3464(3517,3520)</t>
  </si>
  <si>
    <t>seg3467(3519,3520)</t>
  </si>
  <si>
    <t>seg3466(3519,3522)</t>
  </si>
  <si>
    <t>seg3469(3521,3522)</t>
  </si>
  <si>
    <t>seg3468(3521,3524)</t>
  </si>
  <si>
    <t>seg3471(3523,3524)</t>
  </si>
  <si>
    <t>seg3470(3523,3526)</t>
  </si>
  <si>
    <t>seg3409(3525,3526)</t>
  </si>
  <si>
    <t>seg3408(3525,3528)</t>
  </si>
  <si>
    <t>seg3411(3527,3528)</t>
  </si>
  <si>
    <t>seg3410(3468,3527)</t>
  </si>
  <si>
    <t>seg3413(3467,3468)</t>
  </si>
  <si>
    <t>seg3412(3467,3470)</t>
  </si>
  <si>
    <t>seg3415(3469,3470)</t>
  </si>
  <si>
    <t>seg3414(3469,3472)</t>
  </si>
  <si>
    <t>seg3417(3471,3472)</t>
  </si>
  <si>
    <t>seg3416(3471,3474)</t>
  </si>
  <si>
    <t>seg3419(3473,3474)</t>
  </si>
  <si>
    <t>(157-29)</t>
  </si>
  <si>
    <t>(158-120)</t>
  </si>
  <si>
    <t>seg3430(3473,3488)</t>
  </si>
  <si>
    <t>seg3433(3487,3488)</t>
  </si>
  <si>
    <t>seg3432(3487,3490)</t>
  </si>
  <si>
    <t>seg3435(3489,3490)</t>
  </si>
  <si>
    <t>seg3434(3489,3492)</t>
  </si>
  <si>
    <t>seg3437(3491,3492)</t>
  </si>
  <si>
    <t>seg3436(3491,3494)</t>
  </si>
  <si>
    <t>seg3439(3493,3494)</t>
  </si>
  <si>
    <t>seg3438(3493,3496)</t>
  </si>
  <si>
    <t>seg3632(3495,3496)</t>
  </si>
  <si>
    <t>seg3631(3495,3689)</t>
  </si>
  <si>
    <t>seg3634(3688,3689)</t>
  </si>
  <si>
    <t>seg3633(3476,3688)</t>
  </si>
  <si>
    <t>(158-119)</t>
  </si>
  <si>
    <t>(159-119)</t>
  </si>
  <si>
    <t>seg3418(3475,3476)</t>
  </si>
  <si>
    <t>seg3421(3475,3478)</t>
  </si>
  <si>
    <t>seg3420(3477,3478)</t>
  </si>
  <si>
    <t>seg3423(3477,3480)</t>
  </si>
  <si>
    <t>seg3422(3479,3480)</t>
  </si>
  <si>
    <t>seg3425(3479,3482)</t>
  </si>
  <si>
    <t>seg3424(3481,3482)</t>
  </si>
  <si>
    <t>seg3427(3481,3484)</t>
  </si>
  <si>
    <t>seg3426(3483,3484)</t>
  </si>
  <si>
    <t>seg3429(3483,3486)</t>
  </si>
  <si>
    <t>seg3428(3485,3486)</t>
  </si>
  <si>
    <t>seg3431(3473,3485)</t>
  </si>
  <si>
    <t>(159-120)</t>
  </si>
  <si>
    <t>(160-121)</t>
  </si>
  <si>
    <t>seg3636(3476,3691)</t>
  </si>
  <si>
    <t>seg3635(3690,3691)</t>
  </si>
  <si>
    <t>seg3638(3690,3693)</t>
  </si>
  <si>
    <t>seg3637(3692,3693)</t>
  </si>
  <si>
    <t>seg3640(3692,3695)</t>
  </si>
  <si>
    <t>seg3639(3694,3695)</t>
  </si>
  <si>
    <t>seg3642(3694,3697)</t>
  </si>
  <si>
    <t>seg3641(3696,3697)</t>
  </si>
  <si>
    <t>seg3644(3696,3699)</t>
  </si>
  <si>
    <t>seg3643(3698,3699)</t>
  </si>
  <si>
    <t>seg3646(3698,3701)</t>
  </si>
  <si>
    <t>seg3645(3700,3701)</t>
  </si>
  <si>
    <t>seg3648(3700,3703)</t>
  </si>
  <si>
    <t>seg3647(3702,3703)</t>
  </si>
  <si>
    <t>seg3650(3702,3705)</t>
  </si>
  <si>
    <t>seg3649(3704,3705)</t>
  </si>
  <si>
    <t>seg3652(3704,3707)</t>
  </si>
  <si>
    <t>seg3651(3706,3707)</t>
  </si>
  <si>
    <t>seg3654(3706,3709)</t>
  </si>
  <si>
    <t>seg3653(3708,3709)</t>
  </si>
  <si>
    <t>seg3656(3708,3711)</t>
  </si>
  <si>
    <t>seg3655(3710,3711)</t>
  </si>
  <si>
    <t>seg3658(3710,3713)</t>
  </si>
  <si>
    <t>seg3657(3712,3713)</t>
  </si>
  <si>
    <t>seg3660(3712,3715)</t>
  </si>
  <si>
    <t>seg3659(3714,3715)</t>
  </si>
  <si>
    <t>seg3662(3714,3717)</t>
  </si>
  <si>
    <t>seg3661(3716,3717)</t>
  </si>
  <si>
    <t>seg3600(3657,3716)</t>
  </si>
  <si>
    <t>seg3599(3656,3657)</t>
  </si>
  <si>
    <t>seg3602(3656,3659)</t>
  </si>
  <si>
    <t>seg3601(3658,3659)</t>
  </si>
  <si>
    <t>seg3604(3658,3661)</t>
  </si>
  <si>
    <t>seg3603(3660,3661)</t>
  </si>
  <si>
    <t>seg3606(3660,3663)</t>
  </si>
  <si>
    <t>seg3605(3662,3663)</t>
  </si>
  <si>
    <t>seg3608(3662,3665)</t>
  </si>
  <si>
    <t>seg3607(3664,3665)</t>
  </si>
  <si>
    <t>seg3610(3664,3667)</t>
  </si>
  <si>
    <t>seg3609(3666,3667)</t>
  </si>
  <si>
    <t>seg3612(3666,3669)</t>
  </si>
  <si>
    <t>seg3611(3668,3669)</t>
  </si>
  <si>
    <t>seg3614(3668,3671)</t>
  </si>
  <si>
    <t>seg3613(3670,3671)</t>
  </si>
  <si>
    <t>seg3616(3670,3673)</t>
  </si>
  <si>
    <t>seg3615(3672,3673)</t>
  </si>
  <si>
    <t>seg3618(3672,3675)</t>
  </si>
  <si>
    <t>seg3617(3674,3675)</t>
  </si>
  <si>
    <t>seg3620(3674,3677)</t>
  </si>
  <si>
    <t>seg3619(3676,3677)</t>
  </si>
  <si>
    <t>seg3622(3676,3679)</t>
  </si>
  <si>
    <t>seg3621(3678,3679)</t>
  </si>
  <si>
    <t>seg3624(3678,3681)</t>
  </si>
  <si>
    <t>seg3623(3680,3681)</t>
  </si>
  <si>
    <t>seg3626(3680,3683)</t>
  </si>
  <si>
    <t>seg3625(3682,3683)</t>
  </si>
  <si>
    <t>seg3628(3682,3685)</t>
  </si>
  <si>
    <t>seg3627(3684,3685)</t>
  </si>
  <si>
    <t>seg3630(3684,3687)</t>
  </si>
  <si>
    <t>seg3629(3686,3687)</t>
  </si>
  <si>
    <t>seg3568(3625,3686)</t>
  </si>
  <si>
    <t>seg3567(3624,3625)</t>
  </si>
  <si>
    <t>seg3570(3624,3627)</t>
  </si>
  <si>
    <t>seg3569(3626,3627)</t>
  </si>
  <si>
    <t>seg3572(3626,3629)</t>
  </si>
  <si>
    <t>seg3571(3628,3629)</t>
  </si>
  <si>
    <t>seg3574(3628,3631)</t>
  </si>
  <si>
    <t>seg3573(3630,3631)</t>
  </si>
  <si>
    <t>seg3576(3630,3633)</t>
  </si>
  <si>
    <t>seg3575(3632,3633)</t>
  </si>
  <si>
    <t>seg3578(3632,3635)</t>
  </si>
  <si>
    <t>seg3577(3634,3635)</t>
  </si>
  <si>
    <t>seg3580(3634,3637)</t>
  </si>
  <si>
    <t>seg3579(3636,3637)</t>
  </si>
  <si>
    <t>seg3582(3636,3639)</t>
  </si>
  <si>
    <t>seg3581(3638,3639)</t>
  </si>
  <si>
    <t>seg3584(3638,3641)</t>
  </si>
  <si>
    <t>seg3583(3640,3641)</t>
  </si>
  <si>
    <t>seg3586(3640,3643)</t>
  </si>
  <si>
    <t>seg3585(3642,3643)</t>
  </si>
  <si>
    <t>seg3588(3642,3645)</t>
  </si>
  <si>
    <t>seg3587(3644,3645)</t>
  </si>
  <si>
    <t>seg3590(3644,3647)</t>
  </si>
  <si>
    <t>seg3589(3646,3647)</t>
  </si>
  <si>
    <t>seg3592(3646,3649)</t>
  </si>
  <si>
    <t>seg3591(3648,3649)</t>
  </si>
  <si>
    <t>seg3594(3648,3651)</t>
  </si>
  <si>
    <t>seg3593(3650,3651)</t>
  </si>
  <si>
    <t>seg3596(3650,3653)</t>
  </si>
  <si>
    <t>seg3595(3652,3653)</t>
  </si>
  <si>
    <t>seg3598(3652,3655)</t>
  </si>
  <si>
    <t>seg3597(3654,3655)</t>
  </si>
  <si>
    <t>seg3537(3594,3654)</t>
  </si>
  <si>
    <t>seg3536(3593,3594)</t>
  </si>
  <si>
    <t>seg3539(3593,3596)</t>
  </si>
  <si>
    <t>seg3538(3595,3596)</t>
  </si>
  <si>
    <t>seg3541(3595,3598)</t>
  </si>
  <si>
    <t>seg3540(3597,3598)</t>
  </si>
  <si>
    <t>seg3543(3597,3600)</t>
  </si>
  <si>
    <t>seg3542(3599,3600)</t>
  </si>
  <si>
    <t>seg3545(3599,3602)</t>
  </si>
  <si>
    <t>seg3544(3601,3602)</t>
  </si>
  <si>
    <t>seg3547(3601,3604)</t>
  </si>
  <si>
    <t>seg3546(3603,3604)</t>
  </si>
  <si>
    <t>seg3549(3603,3606)</t>
  </si>
  <si>
    <t>seg3548(3605,3606)</t>
  </si>
  <si>
    <t>seg3551(3605,3608)</t>
  </si>
  <si>
    <t>seg3550(3607,3608)</t>
  </si>
  <si>
    <t>seg3553(3607,3610)</t>
  </si>
  <si>
    <t>seg3552(3609,3610)</t>
  </si>
  <si>
    <t>seg3555(3609,3612)</t>
  </si>
  <si>
    <t>seg3554(3611,3612)</t>
  </si>
  <si>
    <t>seg3557(3611,3614)</t>
  </si>
  <si>
    <t>seg3556(3613,3614)</t>
  </si>
  <si>
    <t>seg3559(3613,3616)</t>
  </si>
  <si>
    <t>seg3558(3615,3616)</t>
  </si>
  <si>
    <t>seg3561(3615,3618)</t>
  </si>
  <si>
    <t>seg3560(3617,3618)</t>
  </si>
  <si>
    <t>seg3563(3617,3620)</t>
  </si>
  <si>
    <t>seg3562(3619,3620)</t>
  </si>
  <si>
    <t>seg3565(3619,3622)</t>
  </si>
  <si>
    <t>seg3564(3621,3622)</t>
  </si>
  <si>
    <t>seg3566(3621,3623)</t>
  </si>
  <si>
    <t>(160-120)</t>
  </si>
  <si>
    <t>(161-122)</t>
  </si>
  <si>
    <t>seg4510(3141,4317)</t>
  </si>
  <si>
    <t>seg4513(4316,4317)</t>
  </si>
  <si>
    <t>(161-26)</t>
  </si>
  <si>
    <t>(162-123)</t>
  </si>
  <si>
    <t>seg4511(4314,4316)</t>
  </si>
  <si>
    <t>(162-122)</t>
  </si>
  <si>
    <t>(163-124)</t>
  </si>
  <si>
    <t>seg4506(3140,4314)</t>
  </si>
  <si>
    <t>(163-123)</t>
  </si>
  <si>
    <t>(164-125)</t>
  </si>
  <si>
    <t>seg3255(3140,3143)</t>
  </si>
  <si>
    <t>seg3254(3142,3143)</t>
  </si>
  <si>
    <t>seg3257(3142,3145)</t>
  </si>
  <si>
    <t>seg3256(3144,3145)</t>
  </si>
  <si>
    <t>seg3259(3144,3146)</t>
  </si>
  <si>
    <t>(164-124)</t>
  </si>
  <si>
    <t>(165-126)</t>
  </si>
  <si>
    <t>seg4497(3146,4351)</t>
  </si>
  <si>
    <t>seg4496(4320,4351)</t>
  </si>
  <si>
    <t>(165-125)</t>
  </si>
  <si>
    <t>(166-127)</t>
  </si>
  <si>
    <t>seg4516(4320,4322)</t>
  </si>
  <si>
    <t>seg4519(4321,4322)</t>
  </si>
  <si>
    <t>seg4518(4321,4324)</t>
  </si>
  <si>
    <t>seg4521(4323,4324)</t>
  </si>
  <si>
    <t>seg4520(4323,4326)</t>
  </si>
  <si>
    <t>seg4523(4325,4326)</t>
  </si>
  <si>
    <t>(166-126)</t>
  </si>
  <si>
    <t>(167-128)</t>
  </si>
  <si>
    <t>seg4642(4320,4617)</t>
  </si>
  <si>
    <t>seg4645(4616,4617)</t>
  </si>
  <si>
    <t>seg4644(4616,4619)</t>
  </si>
  <si>
    <t>seg4647(4618,4619)</t>
  </si>
  <si>
    <t>seg4646(4618,4621)</t>
  </si>
  <si>
    <t>seg4649(4620,4621)</t>
  </si>
  <si>
    <t>seg4648(3067,4620)</t>
  </si>
  <si>
    <t>(167-126)</t>
  </si>
  <si>
    <t>(168-129)</t>
  </si>
  <si>
    <t>seg2930(3067,3069)</t>
  </si>
  <si>
    <t>seg2933(3069,3070)</t>
  </si>
  <si>
    <t>(168-128)</t>
  </si>
  <si>
    <t>(169-130)</t>
  </si>
  <si>
    <t>seg2931(3067,3068)</t>
  </si>
  <si>
    <t>seg2928(3066,3068)</t>
  </si>
  <si>
    <t>(169-128)</t>
  </si>
  <si>
    <t>(170-131)</t>
  </si>
  <si>
    <t>seg2932(3066,3072)</t>
  </si>
  <si>
    <t>seg2935(3071,3072)</t>
  </si>
  <si>
    <t>seg2934(3071,3074)</t>
  </si>
  <si>
    <t>seg2937(3073,3074)</t>
  </si>
  <si>
    <t>seg2936(3073,3076)</t>
  </si>
  <si>
    <t>seg2939(3075,3076)</t>
  </si>
  <si>
    <t>seg2938(3075,3078)</t>
  </si>
  <si>
    <t>seg2941(3077,3078)</t>
  </si>
  <si>
    <t>seg2940(3077,3080)</t>
  </si>
  <si>
    <t>seg2943(3079,3080)</t>
  </si>
  <si>
    <t>seg2942(3079,3082)</t>
  </si>
  <si>
    <t>seg2945(3081,3082)</t>
  </si>
  <si>
    <t>seg2944(3081,3084)</t>
  </si>
  <si>
    <t>seg2947(3083,3084)</t>
  </si>
  <si>
    <t>seg2946(3083,3086)</t>
  </si>
  <si>
    <t>seg2949(3085,3086)</t>
  </si>
  <si>
    <t>seg2948(3085,3088)</t>
  </si>
  <si>
    <t>seg2951(3087,3088)</t>
  </si>
  <si>
    <t>seg2950(3087,3090)</t>
  </si>
  <si>
    <t>seg2953(3089,3090)</t>
  </si>
  <si>
    <t>seg2952(3089,3092)</t>
  </si>
  <si>
    <t>seg2955(3091,3092)</t>
  </si>
  <si>
    <t>seg2954(3091,3094)</t>
  </si>
  <si>
    <t>seg2957(3093,3094)</t>
  </si>
  <si>
    <t>seg2956(3035,3093)</t>
  </si>
  <si>
    <t>seg2959(3034,3035)</t>
  </si>
  <si>
    <t>seg2958(3034,3037)</t>
  </si>
  <si>
    <t>seg2897(3036,3037)</t>
  </si>
  <si>
    <t>seg2896(3036,3039)</t>
  </si>
  <si>
    <t>seg2899(3038,3039)</t>
  </si>
  <si>
    <t>seg2898(3038,3041)</t>
  </si>
  <si>
    <t>seg2901(3040,3041)</t>
  </si>
  <si>
    <t>seg2900(3040,3043)</t>
  </si>
  <si>
    <t>seg2903(3042,3043)</t>
  </si>
  <si>
    <t>seg2902(3042,3045)</t>
  </si>
  <si>
    <t>seg2905(3044,3045)</t>
  </si>
  <si>
    <t>seg2904(3044,3047)</t>
  </si>
  <si>
    <t>seg2907(3046,3047)</t>
  </si>
  <si>
    <t>seg2906(3046,3049)</t>
  </si>
  <si>
    <t>seg2909(3048,3049)</t>
  </si>
  <si>
    <t>seg2908(3048,3051)</t>
  </si>
  <si>
    <t>seg2911(3050,3051)</t>
  </si>
  <si>
    <t>seg2910(3050,3053)</t>
  </si>
  <si>
    <t>seg2913(3052,3053)</t>
  </si>
  <si>
    <t>seg2912(3052,3055)</t>
  </si>
  <si>
    <t>seg2915(3054,3055)</t>
  </si>
  <si>
    <t>seg2914(3054,3057)</t>
  </si>
  <si>
    <t>seg2917(3056,3057)</t>
  </si>
  <si>
    <t>seg2916(3056,3059)</t>
  </si>
  <si>
    <t>seg2919(3058,3059)</t>
  </si>
  <si>
    <t>seg2918(3058,3061)</t>
  </si>
  <si>
    <t>seg2921(3060,3061)</t>
  </si>
  <si>
    <t>seg2920(3060,3063)</t>
  </si>
  <si>
    <t>seg2923(3062,3063)</t>
  </si>
  <si>
    <t>seg2922(3062,3065)</t>
  </si>
  <si>
    <t>seg2925(3064,3065)</t>
  </si>
  <si>
    <t>seg2924(3003,3064)</t>
  </si>
  <si>
    <t>seg2927(3002,3003)</t>
  </si>
  <si>
    <t>seg2926(3002,3005)</t>
  </si>
  <si>
    <t>seg3121(3004,3005)</t>
  </si>
  <si>
    <t>seg3120(3004,3007)</t>
  </si>
  <si>
    <t>seg3123(3006,3007)</t>
  </si>
  <si>
    <t>seg3122(3006,3009)</t>
  </si>
  <si>
    <t>seg3125(3008,3009)</t>
  </si>
  <si>
    <t>seg3124(3008,3011)</t>
  </si>
  <si>
    <t>seg3127(3010,3011)</t>
  </si>
  <si>
    <t>seg3126(3010,3013)</t>
  </si>
  <si>
    <t>seg3129(3012,3013)</t>
  </si>
  <si>
    <t>seg3128(3012,3015)</t>
  </si>
  <si>
    <t>seg3131(3014,3015)</t>
  </si>
  <si>
    <t>seg3130(3014,3017)</t>
  </si>
  <si>
    <t>seg3133(3016,3017)</t>
  </si>
  <si>
    <t>seg3132(3016,3019)</t>
  </si>
  <si>
    <t>seg3135(3018,3019)</t>
  </si>
  <si>
    <t>seg3134(3018,3021)</t>
  </si>
  <si>
    <t>seg3137(3020,3021)</t>
  </si>
  <si>
    <t>seg3136(3020,3023)</t>
  </si>
  <si>
    <t>seg3139(3022,3023)</t>
  </si>
  <si>
    <t>seg3138(3022,3025)</t>
  </si>
  <si>
    <t>seg3141(3024,3025)</t>
  </si>
  <si>
    <t>seg3140(3024,3027)</t>
  </si>
  <si>
    <t>seg3143(3026,3027)</t>
  </si>
  <si>
    <t>seg3142(3026,3029)</t>
  </si>
  <si>
    <t>seg3145(3028,3029)</t>
  </si>
  <si>
    <t>seg3144(3028,3031)</t>
  </si>
  <si>
    <t>seg3147(3030,3031)</t>
  </si>
  <si>
    <t>seg3146(3030,3033)</t>
  </si>
  <si>
    <t>seg3149(3032,3033)</t>
  </si>
  <si>
    <t>seg3148(3032,3204)</t>
  </si>
  <si>
    <t>seg3151(3203,3204)</t>
  </si>
  <si>
    <t>seg3150(3203,3206)</t>
  </si>
  <si>
    <t>seg3089(3205,3206)</t>
  </si>
  <si>
    <t>seg3088(3205,3208)</t>
  </si>
  <si>
    <t>seg3091(3207,3208)</t>
  </si>
  <si>
    <t>seg3090(3207,3210)</t>
  </si>
  <si>
    <t>seg3093(3209,3210)</t>
  </si>
  <si>
    <t>seg3092(3209,3212)</t>
  </si>
  <si>
    <t>seg3095(3211,3212)</t>
  </si>
  <si>
    <t>seg3094(3211,3214)</t>
  </si>
  <si>
    <t>seg3097(3213,3214)</t>
  </si>
  <si>
    <t>seg3096(3213,3216)</t>
  </si>
  <si>
    <t>seg3099(3215,3216)</t>
  </si>
  <si>
    <t>seg3098(3215,3218)</t>
  </si>
  <si>
    <t>seg3101(3217,3218)</t>
  </si>
  <si>
    <t>seg3100(3217,3220)</t>
  </si>
  <si>
    <t>seg3103(3219,3220)</t>
  </si>
  <si>
    <t>seg3102(3219,3222)</t>
  </si>
  <si>
    <t>seg3105(3221,3222)</t>
  </si>
  <si>
    <t>seg3104(3221,3224)</t>
  </si>
  <si>
    <t>seg3107(3223,3224)</t>
  </si>
  <si>
    <t>seg3106(3223,3226)</t>
  </si>
  <si>
    <t>seg3109(3225,3226)</t>
  </si>
  <si>
    <t>seg3108(3225,3228)</t>
  </si>
  <si>
    <t>seg3111(3227,3228)</t>
  </si>
  <si>
    <t>seg3110(3227,3230)</t>
  </si>
  <si>
    <t>seg3113(3229,3230)</t>
  </si>
  <si>
    <t>seg3112(3229,3232)</t>
  </si>
  <si>
    <t>seg3115(3231,3232)</t>
  </si>
  <si>
    <t>seg3114(3231,3234)</t>
  </si>
  <si>
    <t>seg3117(3233,3234)</t>
  </si>
  <si>
    <t>seg3116(3184,3233)</t>
  </si>
  <si>
    <t>seg3119(3183,3184)</t>
  </si>
  <si>
    <t>seg3118(3183,3186)</t>
  </si>
  <si>
    <t>seg3057(3185,3186)</t>
  </si>
  <si>
    <t>seg3056(3185,3188)</t>
  </si>
  <si>
    <t>seg3059(3187,3188)</t>
  </si>
  <si>
    <t>seg3058(3187,3189)</t>
  </si>
  <si>
    <t>seg3061(2914,3189)</t>
  </si>
  <si>
    <t>(170-130)</t>
  </si>
  <si>
    <t>(171-132)</t>
  </si>
  <si>
    <t>seg2784(2913,2914)</t>
  </si>
  <si>
    <t>seg2787(2913,2916)</t>
  </si>
  <si>
    <t>seg2786(2915,2916)</t>
  </si>
  <si>
    <t>seg2789(2915,2918)</t>
  </si>
  <si>
    <t>seg2788(2917,2918)</t>
  </si>
  <si>
    <t>seg2791(2917,2920)</t>
  </si>
  <si>
    <t>seg2790(2919,2920)</t>
  </si>
  <si>
    <t>seg2793(2919,2922)</t>
  </si>
  <si>
    <t>seg2792(2921,2922)</t>
  </si>
  <si>
    <t>seg2795(2921,2924)</t>
  </si>
  <si>
    <t>seg2794(2923,2924)</t>
  </si>
  <si>
    <t>seg2797(2923,2926)</t>
  </si>
  <si>
    <t>seg2796(2925,2926)</t>
  </si>
  <si>
    <t>seg2799(2925,2928)</t>
  </si>
  <si>
    <t>seg2798(2927,2928)</t>
  </si>
  <si>
    <t>seg2993(2927,2930)</t>
  </si>
  <si>
    <t>seg2992(2929,2930)</t>
  </si>
  <si>
    <t>seg2995(2929,2932)</t>
  </si>
  <si>
    <t>seg2994(2931,2932)</t>
  </si>
  <si>
    <t>seg2997(2931,2934)</t>
  </si>
  <si>
    <t>seg2996(2933,2934)</t>
  </si>
  <si>
    <t>seg2999(2933,2936)</t>
  </si>
  <si>
    <t>seg2998(2935,2936)</t>
  </si>
  <si>
    <t>(171-131)</t>
  </si>
  <si>
    <t>(172-131)</t>
  </si>
  <si>
    <t>seg2929(2935,3123)</t>
  </si>
  <si>
    <t>seg2990(3123,3124)</t>
  </si>
  <si>
    <t>seg2991(3121,3124)</t>
  </si>
  <si>
    <t>seg2988(3121,3122)</t>
  </si>
  <si>
    <t>seg2989(3119,3122)</t>
  </si>
  <si>
    <t>seg2986(3119,3120)</t>
  </si>
  <si>
    <t>seg2987(3117,3120)</t>
  </si>
  <si>
    <t>seg2984(3117,3118)</t>
  </si>
  <si>
    <t>seg2985(3115,3118)</t>
  </si>
  <si>
    <t>seg2982(3115,3116)</t>
  </si>
  <si>
    <t>seg2983(3113,3116)</t>
  </si>
  <si>
    <t>seg2980(3113,3114)</t>
  </si>
  <si>
    <t>seg2981(3111,3114)</t>
  </si>
  <si>
    <t>seg2978(3111,3112)</t>
  </si>
  <si>
    <t>seg2979(3109,3112)</t>
  </si>
  <si>
    <t>seg2976(3109,3110)</t>
  </si>
  <si>
    <t>seg2977(3108,3110)</t>
  </si>
  <si>
    <t>seg2974(2914,3108)</t>
  </si>
  <si>
    <t>(172-132)</t>
  </si>
  <si>
    <t>(173-133)</t>
  </si>
  <si>
    <t>seg4619(2935,4597)</t>
  </si>
  <si>
    <t>seg4618(4597,4599)</t>
  </si>
  <si>
    <t>seg4621(4598,4599)</t>
  </si>
  <si>
    <t>seg4620(4598,4601)</t>
  </si>
  <si>
    <t>seg4559(4600,4601)</t>
  </si>
  <si>
    <t>seg4558(4600,4603)</t>
  </si>
  <si>
    <t>seg4561(4602,4603)</t>
  </si>
  <si>
    <t>seg4560(4602,4605)</t>
  </si>
  <si>
    <t>seg4563(4604,4605)</t>
  </si>
  <si>
    <t>seg4562(4604,4607)</t>
  </si>
  <si>
    <t>seg4565(4606,4607)</t>
  </si>
  <si>
    <t>seg4564(4606,4609)</t>
  </si>
  <si>
    <t>seg4567(4608,4609)</t>
  </si>
  <si>
    <t>seg4566(4608,4611)</t>
  </si>
  <si>
    <t>seg4569(4610,4611)</t>
  </si>
  <si>
    <t>seg4568(4610,4613)</t>
  </si>
  <si>
    <t>seg4571(4612,4613)</t>
  </si>
  <si>
    <t>seg4570(4554,4612)</t>
  </si>
  <si>
    <t>seg4573(4553,4554)</t>
  </si>
  <si>
    <t>seg4572(4553,4556)</t>
  </si>
  <si>
    <t>seg4575(4555,4556)</t>
  </si>
  <si>
    <t>seg4574(4555,4558)</t>
  </si>
  <si>
    <t>seg4577(4557,4558)</t>
  </si>
  <si>
    <t>seg4576(4557,4560)</t>
  </si>
  <si>
    <t>seg4579(4559,4560)</t>
  </si>
  <si>
    <t>seg4578(4559,4562)</t>
  </si>
  <si>
    <t>seg4581(4561,4562)</t>
  </si>
  <si>
    <t>seg4580(4561,4564)</t>
  </si>
  <si>
    <t>seg4583(4563,4564)</t>
  </si>
  <si>
    <t>seg4582(2887,4563)</t>
  </si>
  <si>
    <t>(173-132)</t>
  </si>
  <si>
    <t>(174-134)</t>
  </si>
  <si>
    <t>seg3008(2884,2887)</t>
  </si>
  <si>
    <t>seg3009(2884,2885)</t>
  </si>
  <si>
    <t>seg3006(2882,2885)</t>
  </si>
  <si>
    <t>seg3007(2882,2883)</t>
  </si>
  <si>
    <t>(174-133)</t>
  </si>
  <si>
    <t>(175-135)</t>
  </si>
  <si>
    <t>seg4605(2887,4585)</t>
  </si>
  <si>
    <t>seg4604(4584,4585)</t>
  </si>
  <si>
    <t>seg4607(4584,4587)</t>
  </si>
  <si>
    <t>seg4606(4586,4587)</t>
  </si>
  <si>
    <t>seg4609(4586,4589)</t>
  </si>
  <si>
    <t>seg4608(4588,4589)</t>
  </si>
  <si>
    <t>seg4611(4588,4591)</t>
  </si>
  <si>
    <t>seg4610(4590,4591)</t>
  </si>
  <si>
    <t>seg4613(4590,4593)</t>
  </si>
  <si>
    <t>seg4612(4592,4593)</t>
  </si>
  <si>
    <t>seg4615(4592,4595)</t>
  </si>
  <si>
    <t>seg4614(4594,4595)</t>
  </si>
  <si>
    <t>seg4617(4594,4596)</t>
  </si>
  <si>
    <t>seg4616(3334,4596)</t>
  </si>
  <si>
    <t>(175-133)</t>
  </si>
  <si>
    <t>(176-136)</t>
  </si>
  <si>
    <t>seg2748(3334,4524)</t>
  </si>
  <si>
    <t>seg2751(4523,4524)</t>
  </si>
  <si>
    <t>seg2750(4523,4526)</t>
  </si>
  <si>
    <t>seg2753(4525,4526)</t>
  </si>
  <si>
    <t>seg2752(4525,4528)</t>
  </si>
  <si>
    <t>seg2755(4527,4528)</t>
  </si>
  <si>
    <t>seg2754(4527,4530)</t>
  </si>
  <si>
    <t>seg2757(4529,4530)</t>
  </si>
  <si>
    <t>seg2756(4529,4532)</t>
  </si>
  <si>
    <t>seg2759(4531,4532)</t>
  </si>
  <si>
    <t>seg2758(4531,4534)</t>
  </si>
  <si>
    <t>seg2761(4533,4534)</t>
  </si>
  <si>
    <t>seg2760(4533,4536)</t>
  </si>
  <si>
    <t>seg2763(4535,4536)</t>
  </si>
  <si>
    <t>seg2762(4535,4538)</t>
  </si>
  <si>
    <t>seg2765(4537,4538)</t>
  </si>
  <si>
    <t>seg2764(4537,4540)</t>
  </si>
  <si>
    <t>seg2767(4539,4540)</t>
  </si>
  <si>
    <t>seg2766(4539,4542)</t>
  </si>
  <si>
    <t>seg2705(4541,4542)</t>
  </si>
  <si>
    <t>seg2704(4541,4544)</t>
  </si>
  <si>
    <t>seg2707(4543,4544)</t>
  </si>
  <si>
    <t>seg2706(4543,4546)</t>
  </si>
  <si>
    <t>seg2709(4545,4546)</t>
  </si>
  <si>
    <t>seg2708(4545,4548)</t>
  </si>
  <si>
    <t>seg2711(4547,4548)</t>
  </si>
  <si>
    <t>seg2710(4547,4550)</t>
  </si>
  <si>
    <t>seg2713(4549,4550)</t>
  </si>
  <si>
    <t>seg2712(4549,4552)</t>
  </si>
  <si>
    <t>seg2715(4551,4552)</t>
  </si>
  <si>
    <t>seg2714(2845,4551)</t>
  </si>
  <si>
    <t>seg2717(2844,2845)</t>
  </si>
  <si>
    <t>seg2716(2844,2847)</t>
  </si>
  <si>
    <t>seg2719(2846,2847)</t>
  </si>
  <si>
    <t>seg2718(2846,2849)</t>
  </si>
  <si>
    <t>seg2721(2848,2849)</t>
  </si>
  <si>
    <t>seg2720(2848,2851)</t>
  </si>
  <si>
    <t>seg2723(2850,2851)</t>
  </si>
  <si>
    <t>seg2722(2850,2853)</t>
  </si>
  <si>
    <t>seg2725(2852,2853)</t>
  </si>
  <si>
    <t>seg2724(2852,2855)</t>
  </si>
  <si>
    <t>seg2727(2854,2855)</t>
  </si>
  <si>
    <t>seg2726(2854,2857)</t>
  </si>
  <si>
    <t>seg2729(2856,2857)</t>
  </si>
  <si>
    <t>seg2728(2856,2859)</t>
  </si>
  <si>
    <t>seg2731(2858,2859)</t>
  </si>
  <si>
    <t>seg2730(2858,2861)</t>
  </si>
  <si>
    <t>seg2733(2860,2861)</t>
  </si>
  <si>
    <t>seg2732(2860,2863)</t>
  </si>
  <si>
    <t>seg2735(2862,2863)</t>
  </si>
  <si>
    <t>seg2734(2862,2865)</t>
  </si>
  <si>
    <t>seg2673(2864,2865)</t>
  </si>
  <si>
    <t>seg2672(2864,2867)</t>
  </si>
  <si>
    <t>seg2675(2866,2867)</t>
  </si>
  <si>
    <t>seg2674(2866,2869)</t>
  </si>
  <si>
    <t>seg2677(2868,2869)</t>
  </si>
  <si>
    <t>seg2676(2868,2871)</t>
  </si>
  <si>
    <t>seg2679(2870,2871)</t>
  </si>
  <si>
    <t>seg2678(2870,2873)</t>
  </si>
  <si>
    <t>seg2681(2872,2873)</t>
  </si>
  <si>
    <t>seg2680(2872,2875)</t>
  </si>
  <si>
    <t>seg2683(2874,2875)</t>
  </si>
  <si>
    <t>seg2682(2813,2874)</t>
  </si>
  <si>
    <t>seg2685(2812,2813)</t>
  </si>
  <si>
    <t>seg2684(2812,2815)</t>
  </si>
  <si>
    <t>seg2687(2814,2815)</t>
  </si>
  <si>
    <t>seg2686(2814,2817)</t>
  </si>
  <si>
    <t>seg2689(2816,2817)</t>
  </si>
  <si>
    <t>seg2688(2816,2819)</t>
  </si>
  <si>
    <t>seg2691(2818,2819)</t>
  </si>
  <si>
    <t>seg2690(2818,2821)</t>
  </si>
  <si>
    <t>seg2693(2820,2821)</t>
  </si>
  <si>
    <t>seg2692(2820,2823)</t>
  </si>
  <si>
    <t>seg2695(2822,2823)</t>
  </si>
  <si>
    <t>seg2694(2822,2825)</t>
  </si>
  <si>
    <t>seg2697(2824,2825)</t>
  </si>
  <si>
    <t>seg2696(2824,2827)</t>
  </si>
  <si>
    <t>seg2699(2826,2827)</t>
  </si>
  <si>
    <t>seg2698(2826,2829)</t>
  </si>
  <si>
    <t>seg2701(2828,2829)</t>
  </si>
  <si>
    <t>seg2700(2828,2831)</t>
  </si>
  <si>
    <t>seg2703(2830,2831)</t>
  </si>
  <si>
    <t>seg2702(2830,2833)</t>
  </si>
  <si>
    <t>seg2641(2832,2833)</t>
  </si>
  <si>
    <t>seg2640(2832,2835)</t>
  </si>
  <si>
    <t>seg2643(2834,2835)</t>
  </si>
  <si>
    <t>seg2642(2834,2837)</t>
  </si>
  <si>
    <t>seg2645(2836,2837)</t>
  </si>
  <si>
    <t>seg2644(2836,2839)</t>
  </si>
  <si>
    <t>seg2647(2838,2839)</t>
  </si>
  <si>
    <t>seg2646(2838,2841)</t>
  </si>
  <si>
    <t>seg2649(2840,2841)</t>
  </si>
  <si>
    <t>seg2648(2840,2843)</t>
  </si>
  <si>
    <t>seg2651(2842,2843)</t>
  </si>
  <si>
    <t>seg2650(2781,2842)</t>
  </si>
  <si>
    <t>seg2653(2780,2781)</t>
  </si>
  <si>
    <t>seg2652(2780,2783)</t>
  </si>
  <si>
    <t>seg2655(2782,2783)</t>
  </si>
  <si>
    <t>seg2654(2782,2785)</t>
  </si>
  <si>
    <t>seg2657(2784,2785)</t>
  </si>
  <si>
    <t>seg2656(2784,2787)</t>
  </si>
  <si>
    <t>seg2659(2786,2787)</t>
  </si>
  <si>
    <t>seg2658(2786,2789)</t>
  </si>
  <si>
    <t>seg2661(2788,2789)</t>
  </si>
  <si>
    <t>seg2660(2788,2791)</t>
  </si>
  <si>
    <t>seg2663(2790,2791)</t>
  </si>
  <si>
    <t>seg2662(2790,2793)</t>
  </si>
  <si>
    <t>seg2665(2792,2793)</t>
  </si>
  <si>
    <t>seg2664(2792,2795)</t>
  </si>
  <si>
    <t>seg2667(2794,2795)</t>
  </si>
  <si>
    <t>seg2666(2794,2797)</t>
  </si>
  <si>
    <t>seg2669(2796,2797)</t>
  </si>
  <si>
    <t>seg2668(2796,2799)</t>
  </si>
  <si>
    <t>seg2671(2798,2799)</t>
  </si>
  <si>
    <t>seg2670(2798,2801)</t>
  </si>
  <si>
    <t>seg2865(2800,2801)</t>
  </si>
  <si>
    <t>seg2864(2800,2803)</t>
  </si>
  <si>
    <t>seg2867(2802,2803)</t>
  </si>
  <si>
    <t>seg2866(2802,2805)</t>
  </si>
  <si>
    <t>seg2869(2804,2805)</t>
  </si>
  <si>
    <t>seg2868(2804,2807)</t>
  </si>
  <si>
    <t>seg2871(2806,2807)</t>
  </si>
  <si>
    <t>seg2870(2806,2809)</t>
  </si>
  <si>
    <t>seg2873(2808,2809)</t>
  </si>
  <si>
    <t>seg2872(2808,2811)</t>
  </si>
  <si>
    <t>seg2875(2810,2811)</t>
  </si>
  <si>
    <t>seg2874(2749,2810)</t>
  </si>
  <si>
    <t>seg2877(2748,2749)</t>
  </si>
  <si>
    <t>seg2876(2748,2751)</t>
  </si>
  <si>
    <t>seg2879(2750,2751)</t>
  </si>
  <si>
    <t>seg2878(2750,2753)</t>
  </si>
  <si>
    <t>seg2881(2752,2753)</t>
  </si>
  <si>
    <t>seg2880(2752,2755)</t>
  </si>
  <si>
    <t>seg2883(2754,2755)</t>
  </si>
  <si>
    <t>seg2882(2754,2757)</t>
  </si>
  <si>
    <t>seg2885(2756,2757)</t>
  </si>
  <si>
    <t>seg2884(2756,2759)</t>
  </si>
  <si>
    <t>seg2887(2758,2759)</t>
  </si>
  <si>
    <t>seg2886(2758,2761)</t>
  </si>
  <si>
    <t>seg2889(2760,2761)</t>
  </si>
  <si>
    <t>seg2888(2760,2763)</t>
  </si>
  <si>
    <t>seg2891(2762,2763)</t>
  </si>
  <si>
    <t>seg2890(2762,2765)</t>
  </si>
  <si>
    <t>seg2893(2764,2765)</t>
  </si>
  <si>
    <t>seg2892(2764,2767)</t>
  </si>
  <si>
    <t>seg2895(2766,2767)</t>
  </si>
  <si>
    <t>seg2894(2766,2769)</t>
  </si>
  <si>
    <t>seg2833(2768,2769)</t>
  </si>
  <si>
    <t>seg2832(2768,2771)</t>
  </si>
  <si>
    <t>seg2835(2770,2771)</t>
  </si>
  <si>
    <t>seg2834(2770,2773)</t>
  </si>
  <si>
    <t>seg2837(2772,2773)</t>
  </si>
  <si>
    <t>seg2836(2772,2775)</t>
  </si>
  <si>
    <t>seg2839(2774,2775)</t>
  </si>
  <si>
    <t>seg2838(2774,2777)</t>
  </si>
  <si>
    <t>seg2841(2776,2777)</t>
  </si>
  <si>
    <t>seg2840(2776,2779)</t>
  </si>
  <si>
    <t>seg2843(2778,2779)</t>
  </si>
  <si>
    <t>seg2842(2778,2971)</t>
  </si>
  <si>
    <t>seg2845(2970,2971)</t>
  </si>
  <si>
    <t>seg2844(2970,2973)</t>
  </si>
  <si>
    <t>seg2847(2972,2973)</t>
  </si>
  <si>
    <t>seg2846(2972,2975)</t>
  </si>
  <si>
    <t>seg2849(2974,2975)</t>
  </si>
  <si>
    <t>seg2848(2974,2977)</t>
  </si>
  <si>
    <t>seg2851(2976,2977)</t>
  </si>
  <si>
    <t>seg2850(2976,2979)</t>
  </si>
  <si>
    <t>seg2853(2978,2979)</t>
  </si>
  <si>
    <t>seg2852(2978,2981)</t>
  </si>
  <si>
    <t>seg2855(2980,2981)</t>
  </si>
  <si>
    <t>seg2854(2980,2983)</t>
  </si>
  <si>
    <t>seg2857(2982,2983)</t>
  </si>
  <si>
    <t>seg2856(2982,2985)</t>
  </si>
  <si>
    <t>seg2859(2984,2985)</t>
  </si>
  <si>
    <t>seg2858(2984,2987)</t>
  </si>
  <si>
    <t>seg2861(2986,2987)</t>
  </si>
  <si>
    <t>seg2860(2986,2989)</t>
  </si>
  <si>
    <t>seg2863(2988,2989)</t>
  </si>
  <si>
    <t>seg2862(2988,2991)</t>
  </si>
  <si>
    <t>seg2801(2990,2991)</t>
  </si>
  <si>
    <t>seg2800(2990,2993)</t>
  </si>
  <si>
    <t>seg2803(2992,2993)</t>
  </si>
  <si>
    <t>seg2802(2992,2995)</t>
  </si>
  <si>
    <t>seg2805(2994,2995)</t>
  </si>
  <si>
    <t>seg2804(2994,2997)</t>
  </si>
  <si>
    <t>seg2807(2996,2997)</t>
  </si>
  <si>
    <t>seg2806(2996,2999)</t>
  </si>
  <si>
    <t>seg2809(2998,2999)</t>
  </si>
  <si>
    <t>seg2808(2998,3001)</t>
  </si>
  <si>
    <t>seg2811(3000,3001)</t>
  </si>
  <si>
    <t>seg2810(2939,3000)</t>
  </si>
  <si>
    <t>seg2813(2938,2939)</t>
  </si>
  <si>
    <t>seg2812(2938,2941)</t>
  </si>
  <si>
    <t>seg2815(2940,2941)</t>
  </si>
  <si>
    <t>seg2814(2940,2943)</t>
  </si>
  <si>
    <t>seg2817(2942,2943)</t>
  </si>
  <si>
    <t>seg2816(2942,2945)</t>
  </si>
  <si>
    <t>seg2819(2944,2945)</t>
  </si>
  <si>
    <t>seg2818(2944,2947)</t>
  </si>
  <si>
    <t>seg2821(2946,2947)</t>
  </si>
  <si>
    <t>seg2820(2946,2949)</t>
  </si>
  <si>
    <t>seg2823(2948,2949)</t>
  </si>
  <si>
    <t>seg2822(2948,2951)</t>
  </si>
  <si>
    <t>seg2825(2950,2951)</t>
  </si>
  <si>
    <t>seg2824(2950,2953)</t>
  </si>
  <si>
    <t>seg2827(2952,2953)</t>
  </si>
  <si>
    <t>seg2826(2952,2955)</t>
  </si>
  <si>
    <t>seg2829(2954,2955)</t>
  </si>
  <si>
    <t>seg2828(2954,2957)</t>
  </si>
  <si>
    <t>seg2831(2956,2957)</t>
  </si>
  <si>
    <t>seg2830(2956,2959)</t>
  </si>
  <si>
    <t>seg2769(2958,2959)</t>
  </si>
  <si>
    <t>seg2768(2958,2961)</t>
  </si>
  <si>
    <t>seg2771(2960,2961)</t>
  </si>
  <si>
    <t>seg2770(2960,2963)</t>
  </si>
  <si>
    <t>seg2773(2962,2963)</t>
  </si>
  <si>
    <t>seg2772(2962,2965)</t>
  </si>
  <si>
    <t>seg2775(2964,2965)</t>
  </si>
  <si>
    <t>seg2774(2964,2967)</t>
  </si>
  <si>
    <t>seg2777(2966,2967)</t>
  </si>
  <si>
    <t>seg2776(2966,2969)</t>
  </si>
  <si>
    <t>seg2779(2968,2969)</t>
  </si>
  <si>
    <t>seg2778(2908,2968)</t>
  </si>
  <si>
    <t>seg2781(2907,2908)</t>
  </si>
  <si>
    <t>seg2780(2907,2910)</t>
  </si>
  <si>
    <t>seg2783(2909,2910)</t>
  </si>
  <si>
    <t>seg2782(2909,2912)</t>
  </si>
  <si>
    <t>seg2785(2911,2912)</t>
  </si>
  <si>
    <t>seg2749(2911,4582)</t>
  </si>
  <si>
    <t>seg2746(4582,4583)</t>
  </si>
  <si>
    <t>seg2747(4580,4583)</t>
  </si>
  <si>
    <t>seg2744(4580,4581)</t>
  </si>
  <si>
    <t>seg2745(4578,4581)</t>
  </si>
  <si>
    <t>seg2742(4578,4579)</t>
  </si>
  <si>
    <t>seg2743(4576,4579)</t>
  </si>
  <si>
    <t>seg2740(4576,4577)</t>
  </si>
  <si>
    <t>seg2741(4574,4577)</t>
  </si>
  <si>
    <t>seg2738(4574,4575)</t>
  </si>
  <si>
    <t>seg2739(4572,4575)</t>
  </si>
  <si>
    <t>seg2736(4572,4573)</t>
  </si>
  <si>
    <t>seg2737(4570,4573)</t>
  </si>
  <si>
    <t>seg4588(4570,4571)</t>
  </si>
  <si>
    <t>seg4589(4568,4571)</t>
  </si>
  <si>
    <t>seg4586(4568,4569)</t>
  </si>
  <si>
    <t>seg4587(4566,4569)</t>
  </si>
  <si>
    <t>seg4584(4566,4567)</t>
  </si>
  <si>
    <t>seg4585(4565,4567)</t>
  </si>
  <si>
    <t>(176-135)</t>
  </si>
  <si>
    <t>(177-137)</t>
  </si>
  <si>
    <t>seg3220(3332,3334)</t>
  </si>
  <si>
    <t>seg3221(3332,3333)</t>
  </si>
  <si>
    <t>seg3218(2877,3333)</t>
  </si>
  <si>
    <t>(177-135)</t>
  </si>
  <si>
    <t>(178-138)</t>
  </si>
  <si>
    <t>seg3000(2877,2937)</t>
  </si>
  <si>
    <t>seg3001(2880,2937)</t>
  </si>
  <si>
    <t>(178-137)</t>
  </si>
  <si>
    <t>(179-139)</t>
  </si>
  <si>
    <t>seg3004(2880,2881)</t>
  </si>
  <si>
    <t>seg3005(2878,2881)</t>
  </si>
  <si>
    <t>seg3002(2878,2879)</t>
  </si>
  <si>
    <t>seg3003(2876,2879)</t>
  </si>
  <si>
    <t>(179-138)</t>
  </si>
  <si>
    <t>(180-140)</t>
  </si>
  <si>
    <t>seg3266(2880,3317)</t>
  </si>
  <si>
    <t>seg3267(3317,3318)</t>
  </si>
  <si>
    <t>seg3264(3152,3318)</t>
  </si>
  <si>
    <t>seg3265(3147,3152)</t>
  </si>
  <si>
    <t>(180-138)</t>
  </si>
  <si>
    <t>(181-141)</t>
  </si>
  <si>
    <t>seg3258(2886,3147)</t>
  </si>
  <si>
    <t>seg3011(2886,2889)</t>
  </si>
  <si>
    <t>seg3010(2888,2889)</t>
  </si>
  <si>
    <t>seg3013(2888,2891)</t>
  </si>
  <si>
    <t>(181-140)</t>
  </si>
  <si>
    <t>(182-142)</t>
  </si>
  <si>
    <t>seg3269(3147,3320)</t>
  </si>
  <si>
    <t>seg3268(3319,3320)</t>
  </si>
  <si>
    <t>seg3271(3319,3322)</t>
  </si>
  <si>
    <t>seg3270(3321,3322)</t>
  </si>
  <si>
    <t>seg3273(3321,3324)</t>
  </si>
  <si>
    <t>seg3272(3323,3324)</t>
  </si>
  <si>
    <t>seg3275(3323,3326)</t>
  </si>
  <si>
    <t>seg3274(3325,3326)</t>
  </si>
  <si>
    <t>(182-140)</t>
  </si>
  <si>
    <t>(183-143)</t>
  </si>
  <si>
    <t>seg3216(3325,3330)</t>
  </si>
  <si>
    <t>seg3217(3330,3331)</t>
  </si>
  <si>
    <t>seg3278(3328,3331)</t>
  </si>
  <si>
    <t>seg3279(3328,3329)</t>
  </si>
  <si>
    <t>seg3276(3327,3329)</t>
  </si>
  <si>
    <t>seg3277(2890,3327)</t>
  </si>
  <si>
    <t>(183-142)</t>
  </si>
  <si>
    <t>(184-144)</t>
  </si>
  <si>
    <t>seg3012(2890,2893)</t>
  </si>
  <si>
    <t>seg3015(2892,2893)</t>
  </si>
  <si>
    <t>seg3014(2892,2895)</t>
  </si>
  <si>
    <t>(184-143)</t>
  </si>
  <si>
    <t>(185-145)</t>
  </si>
  <si>
    <t>seg3261(2890,3149)</t>
  </si>
  <si>
    <t>seg3260(3148,3149)</t>
  </si>
  <si>
    <t>seg3263(3148,3151)</t>
  </si>
  <si>
    <t>seg3262(3150,3151)</t>
  </si>
  <si>
    <t>(185-143)</t>
  </si>
  <si>
    <t>(186-137)</t>
  </si>
  <si>
    <t>seg3219(2877,3325)</t>
  </si>
  <si>
    <t>(186-142)</t>
  </si>
  <si>
    <t>(187-146)</t>
  </si>
  <si>
    <t>seg4535(3066,4335)</t>
  </si>
  <si>
    <t>(187-130)</t>
  </si>
  <si>
    <t>(188-147)</t>
  </si>
  <si>
    <t>seg4545(4333,4335)</t>
  </si>
  <si>
    <t>seg4542(4333,4334)</t>
  </si>
  <si>
    <t>seg4543(4331,4334)</t>
  </si>
  <si>
    <t>seg4540(4331,4332)</t>
  </si>
  <si>
    <t>seg4541(4332,4381)</t>
  </si>
  <si>
    <t>seg4538(4381,4382)</t>
  </si>
  <si>
    <t>seg4539(4379,4382)</t>
  </si>
  <si>
    <t>seg4536(4379,4380)</t>
  </si>
  <si>
    <t>seg4537(4378,4380)</t>
  </si>
  <si>
    <t>seg4534(3861,4378)</t>
  </si>
  <si>
    <t>(188-146)</t>
  </si>
  <si>
    <t>(189-25)</t>
  </si>
  <si>
    <t>seg3983(3860,3861)</t>
  </si>
  <si>
    <t>seg4044(3133,3860)</t>
  </si>
  <si>
    <t>(189-147)</t>
  </si>
  <si>
    <t>(190-125)</t>
  </si>
  <si>
    <t>seg4517(3146,3861)</t>
  </si>
  <si>
    <t>(190-147)</t>
  </si>
  <si>
    <t>(191-148)</t>
  </si>
  <si>
    <t>seg4643(4335,4614)</t>
  </si>
  <si>
    <t>seg4640(4614,4615)</t>
  </si>
  <si>
    <t>seg4641(4443,4615)</t>
  </si>
  <si>
    <t>seg4638(4443,4444)</t>
  </si>
  <si>
    <t>seg4639(4441,4444)</t>
  </si>
  <si>
    <t>seg4636(4441,4442)</t>
  </si>
  <si>
    <t>seg4637(4439,4442)</t>
  </si>
  <si>
    <t>seg4634(4439,4440)</t>
  </si>
  <si>
    <t>seg4635(4437,4440)</t>
  </si>
  <si>
    <t>seg4632(4437,4438)</t>
  </si>
  <si>
    <t>seg4633(4435,4438)</t>
  </si>
  <si>
    <t>seg4630(4435,4436)</t>
  </si>
  <si>
    <t>seg4631(4433,4436)</t>
  </si>
  <si>
    <t>seg4628(4433,4434)</t>
  </si>
  <si>
    <t>seg4629(4431,4434)</t>
  </si>
  <si>
    <t>seg4626(4431,4432)</t>
  </si>
  <si>
    <t>seg4627(4429,4432)</t>
  </si>
  <si>
    <t>seg4624(4429,4430)</t>
  </si>
  <si>
    <t>seg4625(4427,4430)</t>
  </si>
  <si>
    <t>seg4622(4427,4428)</t>
  </si>
  <si>
    <t>seg4623(4425,4428)</t>
  </si>
  <si>
    <t>seg4684(4425,4426)</t>
  </si>
  <si>
    <t>seg4685(4423,4426)</t>
  </si>
  <si>
    <t>seg4682(4423,4424)</t>
  </si>
  <si>
    <t>seg4683(4421,4424)</t>
  </si>
  <si>
    <t>seg4680(4421,4422)</t>
  </si>
  <si>
    <t>seg4681(4419,4422)</t>
  </si>
  <si>
    <t>(191-146)</t>
  </si>
  <si>
    <t>(192-149)</t>
  </si>
  <si>
    <t>seg4433(4419,4476)</t>
  </si>
  <si>
    <t>seg4432(4475,4476)</t>
  </si>
  <si>
    <t>seg4435(4475,4478)</t>
  </si>
  <si>
    <t>seg4434(4477,4478)</t>
  </si>
  <si>
    <t>seg4437(4477,4480)</t>
  </si>
  <si>
    <t>seg4436(4479,4480)</t>
  </si>
  <si>
    <t>seg4439(4479,4482)</t>
  </si>
  <si>
    <t>(192-148)</t>
  </si>
  <si>
    <t>(193-150)</t>
  </si>
  <si>
    <t>seg4443(4482,4485)</t>
  </si>
  <si>
    <t>seg4440(4483,4485)</t>
  </si>
  <si>
    <t>seg4441(4483,4484)</t>
  </si>
  <si>
    <t>seg4438(4481,4484)</t>
  </si>
  <si>
    <t>(193-149)</t>
  </si>
  <si>
    <t>(194-151)</t>
  </si>
  <si>
    <t>seg4445(4481,4486)</t>
  </si>
  <si>
    <t>seg4442(4454,4486)</t>
  </si>
  <si>
    <t>(194-150)</t>
  </si>
  <si>
    <t>(195-152)</t>
  </si>
  <si>
    <t>seg4453(4420,4454)</t>
  </si>
  <si>
    <t>(195-151)</t>
  </si>
  <si>
    <t>(196-153)</t>
  </si>
  <si>
    <t>seg4662(4420,4461)</t>
  </si>
  <si>
    <t>seg4663(4459,4461)</t>
  </si>
  <si>
    <t>seg4660(4459,4460)</t>
  </si>
  <si>
    <t>seg4661(4457,4460)</t>
  </si>
  <si>
    <t>seg4658(4457,4458)</t>
  </si>
  <si>
    <t>seg4659(4456,4458)</t>
  </si>
  <si>
    <t>seg4656(4451,4456)</t>
  </si>
  <si>
    <t>(196-152)</t>
  </si>
  <si>
    <t>(197-151)</t>
  </si>
  <si>
    <t>seg4461(4450,4451)</t>
  </si>
  <si>
    <t>seg4460(4450,4453)</t>
  </si>
  <si>
    <t>seg4655(4452,4453)</t>
  </si>
  <si>
    <t>seg4654(4452,4455)</t>
  </si>
  <si>
    <t>seg4657(4454,4455)</t>
  </si>
  <si>
    <t>(197-153)</t>
  </si>
  <si>
    <t>(198-154)</t>
  </si>
  <si>
    <t>seg4602(4451,4638)</t>
  </si>
  <si>
    <t>seg4603(4638,4639)</t>
  </si>
  <si>
    <t>seg4600(4636,4639)</t>
  </si>
  <si>
    <t>seg4601(4636,4637)</t>
  </si>
  <si>
    <t>seg4598(4635,4637)</t>
  </si>
  <si>
    <t>(198-153)</t>
  </si>
  <si>
    <t>(199-155)</t>
  </si>
  <si>
    <t>seg4678(4417,4420)</t>
  </si>
  <si>
    <t>seg4679(4417,4418)</t>
  </si>
  <si>
    <t>seg4676(4415,4418)</t>
  </si>
  <si>
    <t>seg4677(4415,4416)</t>
  </si>
  <si>
    <t>seg4674(4413,4416)</t>
  </si>
  <si>
    <t>seg4675(4413,4414)</t>
  </si>
  <si>
    <t>seg4672(4414,4471)</t>
  </si>
  <si>
    <t>seg4673(4471,4472)</t>
  </si>
  <si>
    <t>(199-152)</t>
  </si>
  <si>
    <t>(200-156)</t>
  </si>
  <si>
    <t>seg4599(4481,4633)</t>
  </si>
  <si>
    <t>seg4596(4633,4634)</t>
  </si>
  <si>
    <t>seg4597(4631,4634)</t>
  </si>
  <si>
    <t>seg4594(4631,4632)</t>
  </si>
  <si>
    <t>seg4595(4629,4632)</t>
  </si>
  <si>
    <t>seg4592(4629,4630)</t>
  </si>
  <si>
    <t>seg4593(4627,4630)</t>
  </si>
  <si>
    <t>seg4590(4627,4628)</t>
  </si>
  <si>
    <t>seg4591(4625,4628)</t>
  </si>
  <si>
    <t>seg4652(4625,4626)</t>
  </si>
  <si>
    <t>seg4653(4623,4626)</t>
  </si>
  <si>
    <t>seg4650(4623,4624)</t>
  </si>
  <si>
    <t>seg4651(4622,4624)</t>
  </si>
  <si>
    <t>(200-150)</t>
  </si>
  <si>
    <t>(201-157)</t>
  </si>
  <si>
    <t>seg4450(4482,4491)</t>
  </si>
  <si>
    <t>seg4451(4491,4492)</t>
  </si>
  <si>
    <t>seg4448(4489,4492)</t>
  </si>
  <si>
    <t>seg4449(4489,4490)</t>
  </si>
  <si>
    <t>seg4446(4487,4490)</t>
  </si>
  <si>
    <t>seg4447(4487,4488)</t>
  </si>
  <si>
    <t>seg4444(4446,4488)</t>
  </si>
  <si>
    <t>(201-149)</t>
  </si>
  <si>
    <t>(202-158)</t>
  </si>
  <si>
    <t>seg4454(4446,4493)</t>
  </si>
  <si>
    <t>seg4455(4493,4494)</t>
  </si>
  <si>
    <t>seg4452(4464,4494)</t>
  </si>
  <si>
    <t>(202-157)</t>
  </si>
  <si>
    <t>(203-159)</t>
  </si>
  <si>
    <t>seg4667(4464,4465)</t>
  </si>
  <si>
    <t>seg4664(4462,4465)</t>
  </si>
  <si>
    <t>seg4665(4462,4463)</t>
  </si>
  <si>
    <t>(203-158)</t>
  </si>
  <si>
    <t>(204-160)</t>
  </si>
  <si>
    <t>seg4670(4464,4470)</t>
  </si>
  <si>
    <t>seg4671(4468,4470)</t>
  </si>
  <si>
    <t>seg4668(4468,4469)</t>
  </si>
  <si>
    <t>seg4669(4466,4469)</t>
  </si>
  <si>
    <t>seg4666(4466,4467)</t>
  </si>
  <si>
    <t>(204-158)</t>
  </si>
  <si>
    <t>(205-161)</t>
  </si>
  <si>
    <t>seg4458(4446,4449)</t>
  </si>
  <si>
    <t>seg4459(4447,4449)</t>
  </si>
  <si>
    <t>seg4456(4447,4448)</t>
  </si>
  <si>
    <t>seg4457(4445,4448)</t>
  </si>
  <si>
    <t>(205-157)</t>
  </si>
  <si>
    <t>(206-24)</t>
  </si>
  <si>
    <t>seg4493(4419,4522)</t>
  </si>
  <si>
    <t>seg4492(4474,4522)</t>
  </si>
  <si>
    <t>seg4431(4473,4474)</t>
  </si>
  <si>
    <t>seg4430(4328,4473)</t>
  </si>
  <si>
    <t>(206-148)</t>
  </si>
  <si>
    <t>(207-162)</t>
  </si>
  <si>
    <t>seg4507(3140,4312)</t>
  </si>
  <si>
    <t>seg4504(4312,4313)</t>
  </si>
  <si>
    <t>seg4505(4313,4357)</t>
  </si>
  <si>
    <t>seg4502(4357,4358)</t>
  </si>
  <si>
    <t>seg4503(4355,4358)</t>
  </si>
  <si>
    <t>seg4500(4355,4356)</t>
  </si>
  <si>
    <t>seg4501(4353,4356)</t>
  </si>
  <si>
    <t>seg4498(4353,4354)</t>
  </si>
  <si>
    <t>seg4499(4352,4354)</t>
  </si>
  <si>
    <t>(207-124)</t>
  </si>
  <si>
    <t>(208-163)</t>
  </si>
  <si>
    <t>seg4508(4314,4315)</t>
  </si>
  <si>
    <t>seg4509(2896,4315)</t>
  </si>
  <si>
    <t>(208-123)</t>
  </si>
  <si>
    <t>(209-164)</t>
  </si>
  <si>
    <t>seg3016(2896,2897)</t>
  </si>
  <si>
    <t>seg3017(2894,2897)</t>
  </si>
  <si>
    <t>(209-163)</t>
  </si>
  <si>
    <t>(210-165)</t>
  </si>
  <si>
    <t>seg3020(2896,2900)</t>
  </si>
  <si>
    <t>seg3021(2900,2901)</t>
  </si>
  <si>
    <t>seg3018(2898,2901)</t>
  </si>
  <si>
    <t>seg3019(2898,2899)</t>
  </si>
  <si>
    <t>(210-163)</t>
  </si>
  <si>
    <t>(211-166)</t>
  </si>
  <si>
    <t>seg4514(4316,4318)</t>
  </si>
  <si>
    <t>seg4515(4318,4319)</t>
  </si>
  <si>
    <t>seg4512(2902,4319)</t>
  </si>
  <si>
    <t>(211-122)</t>
  </si>
  <si>
    <t>(212-167)</t>
  </si>
  <si>
    <t>seg2975(2902,3107)</t>
  </si>
  <si>
    <t>seg2972(3105,3107)</t>
  </si>
  <si>
    <t>seg2973(3105,3106)</t>
  </si>
  <si>
    <t>seg2970(3103,3106)</t>
  </si>
  <si>
    <t>seg2971(3103,3104)</t>
  </si>
  <si>
    <t>seg2968(3101,3104)</t>
  </si>
  <si>
    <t>seg2969(3101,3102)</t>
  </si>
  <si>
    <t>seg2966(3099,3102)</t>
  </si>
  <si>
    <t>seg2967(3099,3100)</t>
  </si>
  <si>
    <t>seg2964(3097,3100)</t>
  </si>
  <si>
    <t>seg2965(3097,3098)</t>
  </si>
  <si>
    <t>(212-166)</t>
  </si>
  <si>
    <t>(213-168)</t>
  </si>
  <si>
    <t>seg3023(2902,2904)</t>
  </si>
  <si>
    <t>seg3022(2903,2904)</t>
  </si>
  <si>
    <t>seg2961(2903,2906)</t>
  </si>
  <si>
    <t>seg2960(2905,2906)</t>
  </si>
  <si>
    <t>seg2963(2905,3096)</t>
  </si>
  <si>
    <t>seg2962(3095,3096)</t>
  </si>
  <si>
    <t>(213-166)</t>
  </si>
  <si>
    <t>(214-169)</t>
  </si>
  <si>
    <t>seg1473(1010,1311)</t>
  </si>
  <si>
    <t>seg1470(1311,1312)</t>
  </si>
  <si>
    <t>seg1471(1309,1312)</t>
  </si>
  <si>
    <t>seg1468(1309,1310)</t>
  </si>
  <si>
    <t>seg1469(1307,1310)</t>
  </si>
  <si>
    <t>seg1466(1307,1308)</t>
  </si>
  <si>
    <t>seg1467(1306,1308)</t>
  </si>
  <si>
    <t>(214-22)</t>
  </si>
  <si>
    <t>(215-170)</t>
  </si>
  <si>
    <t>seg2315(17,2156)</t>
  </si>
  <si>
    <t>seg2312(2156,2157)</t>
  </si>
  <si>
    <t>seg2313(2154,2157)</t>
  </si>
  <si>
    <t>seg2310(2154,2155)</t>
  </si>
  <si>
    <t>(215-18)</t>
  </si>
  <si>
    <t>(216-171)</t>
  </si>
  <si>
    <t>seg1841(16,815)</t>
  </si>
  <si>
    <t>seg1646(815,816)</t>
  </si>
  <si>
    <t>seg1647(813,816)</t>
  </si>
  <si>
    <t>seg1644(813,814)</t>
  </si>
  <si>
    <t>seg1645(811,814)</t>
  </si>
  <si>
    <t>seg1642(811,812)</t>
  </si>
  <si>
    <t>seg1643(809,812)</t>
  </si>
  <si>
    <t>seg1640(809,810)</t>
  </si>
  <si>
    <t>seg1641(807,810)</t>
  </si>
  <si>
    <t>seg1638(807,808)</t>
  </si>
  <si>
    <t>seg1639(598,808)</t>
  </si>
  <si>
    <t>(216-14)</t>
  </si>
  <si>
    <t>(217-172)</t>
  </si>
  <si>
    <t>seg1620(598,791)</t>
  </si>
  <si>
    <t>seg1623(790,791)</t>
  </si>
  <si>
    <t>seg1622(790,793)</t>
  </si>
  <si>
    <t>seg1625(792,793)</t>
  </si>
  <si>
    <t>seg1624(792,795)</t>
  </si>
  <si>
    <t>seg1627(794,795)</t>
  </si>
  <si>
    <t>seg1626(794,797)</t>
  </si>
  <si>
    <t>seg1629(796,797)</t>
  </si>
  <si>
    <t>seg1628(796,799)</t>
  </si>
  <si>
    <t>seg1631(798,799)</t>
  </si>
  <si>
    <t>seg1630(798,801)</t>
  </si>
  <si>
    <t>seg1633(800,801)</t>
  </si>
  <si>
    <t>seg1632(800,803)</t>
  </si>
  <si>
    <t>seg1635(802,803)</t>
  </si>
  <si>
    <t>seg1634(802,805)</t>
  </si>
  <si>
    <t>seg1637(804,805)</t>
  </si>
  <si>
    <t>seg1636(804,806)</t>
  </si>
  <si>
    <t>(217-171)</t>
  </si>
  <si>
    <t>(218-13)</t>
  </si>
  <si>
    <t>seg1621(434,598)</t>
  </si>
  <si>
    <t>(218-171)</t>
  </si>
  <si>
    <t>blue_loco</t>
  </si>
  <si>
    <t>train_blue.png</t>
  </si>
  <si>
    <t>red_loco</t>
  </si>
  <si>
    <t>train_red.png</t>
  </si>
  <si>
    <t>car</t>
  </si>
  <si>
    <t>car.png</t>
  </si>
  <si>
    <t>freight</t>
  </si>
  <si>
    <t>bulk</t>
  </si>
  <si>
    <t>ols1</t>
  </si>
  <si>
    <t>path_minx</t>
  </si>
  <si>
    <t>path_maxx</t>
  </si>
  <si>
    <t>path_miny</t>
  </si>
  <si>
    <t>path_maxy</t>
  </si>
  <si>
    <t>ols2</t>
  </si>
  <si>
    <t>reason</t>
  </si>
  <si>
    <t>was causing a deadlock between Toowoomba and Brisbane bound trains at junction, put back in for RL deadlock avoidance</t>
  </si>
  <si>
    <t>ols3</t>
  </si>
  <si>
    <t>ols4</t>
  </si>
  <si>
    <t>NA</t>
  </si>
  <si>
    <t>ols5</t>
  </si>
  <si>
    <t>ols6</t>
  </si>
  <si>
    <t>similar situation, but involving a train coming from Gowrie</t>
  </si>
  <si>
    <t>western entrance to range crossing</t>
  </si>
  <si>
    <t>eastern entrance to Toowoomba</t>
  </si>
  <si>
    <t>eastern exit from range crossing</t>
  </si>
  <si>
    <t>eastern entrance to range crossing</t>
  </si>
  <si>
    <t>northern entrance to Toowoomba</t>
  </si>
  <si>
    <t>northern exit from Toowoomba</t>
  </si>
  <si>
    <t>southern entrance to Toowoomba</t>
  </si>
  <si>
    <t>southern exit from Toowoomba</t>
  </si>
  <si>
    <t>parameter</t>
  </si>
  <si>
    <t>value</t>
  </si>
  <si>
    <t>release_delay</t>
  </si>
  <si>
    <t>hours - delay applied before setting a TrackSegment state back to FREE</t>
  </si>
  <si>
    <t>CTRL+SHIFT+D = dump the active sheet to a CSV</t>
  </si>
  <si>
    <t>str_id</t>
  </si>
  <si>
    <t>gowrie_traffic</t>
  </si>
  <si>
    <t>target</t>
  </si>
  <si>
    <t>segment / occ_limit</t>
  </si>
  <si>
    <t>prevent deadlock between train departing station, and another waiting on single track by rail yard</t>
  </si>
  <si>
    <t>arc_type</t>
  </si>
  <si>
    <t>passing loop arc types</t>
  </si>
  <si>
    <t>ML0</t>
  </si>
  <si>
    <t>ML1</t>
  </si>
  <si>
    <t>S0</t>
  </si>
  <si>
    <t>S1</t>
  </si>
  <si>
    <t>APPR0</t>
  </si>
  <si>
    <t>APPR1</t>
  </si>
  <si>
    <t>pl_id</t>
  </si>
  <si>
    <t>opp_speed_lim</t>
  </si>
  <si>
    <t>Harristown appr NB</t>
  </si>
  <si>
    <t>Harristown appr SB</t>
  </si>
  <si>
    <t>Harristown ML NB</t>
  </si>
  <si>
    <t>Harristown ML SB</t>
  </si>
  <si>
    <t>Harristown siding NB</t>
  </si>
  <si>
    <t>Harristown siding SB</t>
  </si>
  <si>
    <t>Gowrie appr EB</t>
  </si>
  <si>
    <t>Gowrie appr WB</t>
  </si>
  <si>
    <t>Gowrie ML EB</t>
  </si>
  <si>
    <t>Gowrie ML WB</t>
  </si>
  <si>
    <t>Gowrie siding EB</t>
  </si>
  <si>
    <t>Gowrie siding WB</t>
  </si>
  <si>
    <t>Rangeview appr NB</t>
  </si>
  <si>
    <t>Rangeview appr SB</t>
  </si>
  <si>
    <t>Rangeview ML NB</t>
  </si>
  <si>
    <t>Rangeview ML SB</t>
  </si>
  <si>
    <t>Rangeview siding NB</t>
  </si>
  <si>
    <t>Rangeview siding SB</t>
  </si>
  <si>
    <t>SpringBluff appr EB</t>
  </si>
  <si>
    <t>SpringBluff appr WB</t>
  </si>
  <si>
    <t>SpringBluff ML EB</t>
  </si>
  <si>
    <t>SpringBluff ML WB</t>
  </si>
  <si>
    <t>SpringBluff siding EB</t>
  </si>
  <si>
    <t>SpringBluff siding WB</t>
  </si>
  <si>
    <t>Holmes appr EB</t>
  </si>
  <si>
    <t>Holmes appr WB</t>
  </si>
  <si>
    <t>Holmes ML EB</t>
  </si>
  <si>
    <t>Holmes ML WB</t>
  </si>
  <si>
    <t>Holmes siding EB</t>
  </si>
  <si>
    <t>Holmes siding WB</t>
  </si>
  <si>
    <t>MurphysCk appr EB</t>
  </si>
  <si>
    <t>MurphysCk appr WB</t>
  </si>
  <si>
    <t>MurphysCk ML EB</t>
  </si>
  <si>
    <t>MurphysCk ML WB</t>
  </si>
  <si>
    <t>MurphysCk siding EB</t>
  </si>
  <si>
    <t>MurphysCk siding WB</t>
  </si>
  <si>
    <t>Lockyer appr SB</t>
  </si>
  <si>
    <t>Lockyer appr NB</t>
  </si>
  <si>
    <t>Lockyer ML NB</t>
  </si>
  <si>
    <t>Lockyer ML SB</t>
  </si>
  <si>
    <t>Lockyer siding NB</t>
  </si>
  <si>
    <t>Lockyer siding SB</t>
  </si>
  <si>
    <t>Wyreema exit</t>
  </si>
  <si>
    <t>Gowrie exit</t>
  </si>
  <si>
    <t>(219-136)</t>
  </si>
  <si>
    <t>(220-173)</t>
  </si>
  <si>
    <t>(221-121)</t>
  </si>
  <si>
    <t>(222-174)</t>
  </si>
  <si>
    <t>Gowrie exit (dummy)</t>
  </si>
  <si>
    <t>Wyreema exit (dummy)</t>
  </si>
  <si>
    <t>Wyreema entry lead-in</t>
  </si>
  <si>
    <t>Gowrie entry lead-in</t>
  </si>
  <si>
    <t>Gowrie spawn</t>
  </si>
  <si>
    <t>Wyreema spawn</t>
  </si>
  <si>
    <t>Wyreema lead-in</t>
  </si>
  <si>
    <t>Gowrie lead-in</t>
  </si>
  <si>
    <t>Wyreema lead-in (dummy)</t>
  </si>
  <si>
    <t>Gowrie lead-in (dummy)</t>
  </si>
  <si>
    <t>Wyreema spawn (dummy)</t>
  </si>
  <si>
    <t>Gowrie spawn (dummy)</t>
  </si>
  <si>
    <t>(223-173)</t>
  </si>
  <si>
    <t>(224-174)</t>
  </si>
  <si>
    <t>approach to Wyreema exit</t>
  </si>
  <si>
    <t>approach to Gowrie exit</t>
  </si>
  <si>
    <t>warmup</t>
  </si>
  <si>
    <t>hours - trains completing before this time will not be counted in summary statistics</t>
  </si>
  <si>
    <t>animate</t>
  </si>
  <si>
    <t>sim_len</t>
  </si>
  <si>
    <t>screen_output</t>
  </si>
  <si>
    <t>hours - simulation end time</t>
  </si>
  <si>
    <t>(0 = no | 1 = yes) - must define sim_len before this</t>
  </si>
  <si>
    <t>log_output</t>
  </si>
  <si>
    <t>(0 = none | 1 = summary | 2 = verbose)</t>
  </si>
  <si>
    <t>seed</t>
  </si>
  <si>
    <t>random seed for mt199937</t>
  </si>
  <si>
    <t>train_charts</t>
  </si>
  <si>
    <t>(0 = no train chart output, 1 = yes)</t>
  </si>
  <si>
    <t>id(0-1-2-...)</t>
  </si>
  <si>
    <t>brisbane line</t>
  </si>
  <si>
    <t>start seg</t>
  </si>
  <si>
    <t>start head</t>
  </si>
  <si>
    <t>western line</t>
  </si>
  <si>
    <t>END</t>
  </si>
  <si>
    <t>list exit nodes (finish list with END), followed by entry arcs seg,head,seg,head,... (finish list with END)</t>
  </si>
  <si>
    <t>enter experiment type</t>
  </si>
  <si>
    <t>single_replicate</t>
  </si>
  <si>
    <t>COMMENT</t>
  </si>
  <si>
    <t>exponential</t>
  </si>
  <si>
    <t>(single_replicate, cpu_time_exp or throughput_exp)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</si>
</sst>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7"/>
  <sheetViews>
    <sheetView topLeftCell="B1" workbookViewId="0">
      <selection activeCell="E1" sqref="E1"/>
    </sheetView>
  </sheetViews>
  <sheetFormatPr defaultRowHeight="14.4" x14ac:dyDescent="0.3"/>
  <cols>
    <col min="1" max="1" width="80.5546875" bestFit="1" customWidth="1"/>
    <col min="2" max="2" width="21" customWidth="1"/>
  </cols>
  <sheetData>
    <row r="1" spans="1:3" x14ac:dyDescent="0.3">
      <c r="A1" t="s">
        <v>5463</v>
      </c>
      <c r="C1" t="s">
        <v>5470</v>
      </c>
    </row>
    <row r="2" spans="1:3" x14ac:dyDescent="0.3">
      <c r="A2" t="s">
        <v>1</v>
      </c>
      <c r="C2" t="s">
        <v>5475</v>
      </c>
    </row>
    <row r="3" spans="1:3" x14ac:dyDescent="0.3">
      <c r="C3" t="s">
        <v>5476</v>
      </c>
    </row>
    <row r="4" spans="1:3" x14ac:dyDescent="0.3">
      <c r="A4" t="s">
        <v>2</v>
      </c>
      <c r="C4" t="s">
        <v>5471</v>
      </c>
    </row>
    <row r="5" spans="1:3" x14ac:dyDescent="0.3">
      <c r="A5" s="1"/>
      <c r="C5" t="s">
        <v>5472</v>
      </c>
    </row>
    <row r="6" spans="1:3" x14ac:dyDescent="0.3">
      <c r="C6" t="s">
        <v>5473</v>
      </c>
    </row>
    <row r="7" spans="1:3" x14ac:dyDescent="0.3">
      <c r="A7" t="s">
        <v>5</v>
      </c>
      <c r="C7" t="s">
        <v>5474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B28FA-AD5B-45B3-AC8D-B039C28DF172}">
  <sheetPr codeName="Sheet20">
    <tabColor rgb="FF00B0F0"/>
  </sheetPr>
  <dimension ref="A1:G226"/>
  <sheetViews>
    <sheetView topLeftCell="A189" workbookViewId="0">
      <selection activeCell="G6" sqref="G6"/>
    </sheetView>
  </sheetViews>
  <sheetFormatPr defaultRowHeight="14.4" x14ac:dyDescent="0.3"/>
  <cols>
    <col min="6" max="6" width="18.33203125" bestFit="1" customWidth="1"/>
    <col min="7" max="7" width="59.5546875" bestFit="1" customWidth="1"/>
  </cols>
  <sheetData>
    <row r="1" spans="1:7" x14ac:dyDescent="0.3">
      <c r="A1" t="s">
        <v>10</v>
      </c>
      <c r="B1" t="s">
        <v>9</v>
      </c>
      <c r="C1" t="s">
        <v>8</v>
      </c>
      <c r="D1" t="s">
        <v>7</v>
      </c>
      <c r="E1" t="s">
        <v>270</v>
      </c>
      <c r="F1" t="s">
        <v>6</v>
      </c>
      <c r="G1" t="s">
        <v>281</v>
      </c>
    </row>
    <row r="2" spans="1:7" x14ac:dyDescent="0.3">
      <c r="A2">
        <v>0</v>
      </c>
      <c r="B2">
        <v>0</v>
      </c>
      <c r="C2">
        <v>1</v>
      </c>
      <c r="D2">
        <v>0.18685641703393913</v>
      </c>
      <c r="E2">
        <v>1</v>
      </c>
      <c r="F2" t="s">
        <v>51</v>
      </c>
    </row>
    <row r="3" spans="1:7" x14ac:dyDescent="0.3">
      <c r="A3">
        <v>1</v>
      </c>
      <c r="B3">
        <v>1</v>
      </c>
      <c r="C3">
        <v>2</v>
      </c>
      <c r="D3">
        <v>0.36737311903294001</v>
      </c>
      <c r="E3">
        <v>1</v>
      </c>
      <c r="F3" t="s">
        <v>52</v>
      </c>
    </row>
    <row r="4" spans="1:7" x14ac:dyDescent="0.3">
      <c r="A4">
        <v>2</v>
      </c>
      <c r="B4">
        <v>2</v>
      </c>
      <c r="C4">
        <v>3</v>
      </c>
      <c r="D4">
        <v>0.83282723658151425</v>
      </c>
      <c r="E4">
        <v>1</v>
      </c>
      <c r="F4" t="s">
        <v>53</v>
      </c>
    </row>
    <row r="5" spans="1:7" x14ac:dyDescent="0.3">
      <c r="A5">
        <v>3</v>
      </c>
      <c r="B5">
        <v>3</v>
      </c>
      <c r="C5">
        <v>1</v>
      </c>
      <c r="D5">
        <v>0.48029584073406839</v>
      </c>
      <c r="E5">
        <v>1</v>
      </c>
      <c r="F5" t="s">
        <v>54</v>
      </c>
    </row>
    <row r="6" spans="1:7" x14ac:dyDescent="0.3">
      <c r="A6">
        <v>4</v>
      </c>
      <c r="B6">
        <v>3</v>
      </c>
      <c r="C6">
        <v>4</v>
      </c>
      <c r="D6">
        <v>5.2579912026983129</v>
      </c>
      <c r="E6">
        <v>1</v>
      </c>
      <c r="F6" t="s">
        <v>55</v>
      </c>
    </row>
    <row r="7" spans="1:7" x14ac:dyDescent="0.3">
      <c r="A7">
        <v>5</v>
      </c>
      <c r="B7">
        <v>4</v>
      </c>
      <c r="C7">
        <v>5</v>
      </c>
      <c r="D7">
        <v>0.19375979435783056</v>
      </c>
      <c r="E7">
        <v>2</v>
      </c>
      <c r="F7" t="s">
        <v>56</v>
      </c>
      <c r="G7" t="s">
        <v>274</v>
      </c>
    </row>
    <row r="8" spans="1:7" x14ac:dyDescent="0.3">
      <c r="A8">
        <v>6</v>
      </c>
      <c r="B8">
        <v>5</v>
      </c>
      <c r="C8">
        <v>6</v>
      </c>
      <c r="D8">
        <v>0.72846142408699555</v>
      </c>
      <c r="E8">
        <v>1</v>
      </c>
      <c r="F8" t="s">
        <v>57</v>
      </c>
    </row>
    <row r="9" spans="1:7" x14ac:dyDescent="0.3">
      <c r="A9">
        <v>7</v>
      </c>
      <c r="B9">
        <v>6</v>
      </c>
      <c r="C9">
        <v>7</v>
      </c>
      <c r="D9">
        <v>6.1557320319825942E-2</v>
      </c>
      <c r="E9">
        <v>1</v>
      </c>
      <c r="F9" t="s">
        <v>58</v>
      </c>
    </row>
    <row r="10" spans="1:7" x14ac:dyDescent="0.3">
      <c r="A10">
        <v>8</v>
      </c>
      <c r="B10">
        <v>7</v>
      </c>
      <c r="C10">
        <v>8</v>
      </c>
      <c r="D10">
        <v>6.8670910189811987E-2</v>
      </c>
      <c r="E10">
        <v>-1</v>
      </c>
      <c r="F10" t="s">
        <v>59</v>
      </c>
      <c r="G10" t="s">
        <v>275</v>
      </c>
    </row>
    <row r="11" spans="1:7" x14ac:dyDescent="0.3">
      <c r="A11">
        <v>9</v>
      </c>
      <c r="B11">
        <v>8</v>
      </c>
      <c r="C11">
        <v>9</v>
      </c>
      <c r="D11">
        <v>14.440528605820587</v>
      </c>
      <c r="E11">
        <v>1</v>
      </c>
      <c r="F11" t="s">
        <v>60</v>
      </c>
    </row>
    <row r="12" spans="1:7" x14ac:dyDescent="0.3">
      <c r="A12">
        <v>10</v>
      </c>
      <c r="B12">
        <v>8</v>
      </c>
      <c r="C12">
        <v>10</v>
      </c>
      <c r="D12">
        <v>0.18371895278597275</v>
      </c>
      <c r="E12">
        <v>1</v>
      </c>
      <c r="F12" t="s">
        <v>61</v>
      </c>
    </row>
    <row r="13" spans="1:7" x14ac:dyDescent="0.3">
      <c r="A13">
        <v>11</v>
      </c>
      <c r="B13">
        <v>10</v>
      </c>
      <c r="C13">
        <v>4</v>
      </c>
      <c r="D13">
        <v>0.86211732899873672</v>
      </c>
      <c r="E13">
        <v>2</v>
      </c>
      <c r="F13" t="s">
        <v>62</v>
      </c>
      <c r="G13" t="s">
        <v>276</v>
      </c>
    </row>
    <row r="14" spans="1:7" x14ac:dyDescent="0.3">
      <c r="A14">
        <v>12</v>
      </c>
      <c r="B14">
        <v>10</v>
      </c>
      <c r="C14">
        <v>6</v>
      </c>
      <c r="D14">
        <v>5.3751846439443342E-2</v>
      </c>
      <c r="E14">
        <v>-1</v>
      </c>
      <c r="F14" t="s">
        <v>63</v>
      </c>
      <c r="G14" t="s">
        <v>275</v>
      </c>
    </row>
    <row r="15" spans="1:7" x14ac:dyDescent="0.3">
      <c r="A15">
        <v>13</v>
      </c>
      <c r="B15">
        <v>7</v>
      </c>
      <c r="C15">
        <v>11</v>
      </c>
      <c r="D15">
        <v>14.546691818228188</v>
      </c>
      <c r="E15">
        <v>1</v>
      </c>
      <c r="F15" t="s">
        <v>64</v>
      </c>
    </row>
    <row r="16" spans="1:7" x14ac:dyDescent="0.3">
      <c r="A16">
        <v>14</v>
      </c>
      <c r="B16">
        <v>5</v>
      </c>
      <c r="C16">
        <v>12</v>
      </c>
      <c r="D16">
        <v>0.26588147463673484</v>
      </c>
      <c r="E16">
        <v>1</v>
      </c>
      <c r="F16" t="s">
        <v>65</v>
      </c>
    </row>
    <row r="17" spans="1:6" x14ac:dyDescent="0.3">
      <c r="A17">
        <v>15</v>
      </c>
      <c r="B17">
        <v>2</v>
      </c>
      <c r="C17">
        <v>13</v>
      </c>
      <c r="D17">
        <v>4.9400872518184702</v>
      </c>
      <c r="E17">
        <v>1</v>
      </c>
      <c r="F17" t="s">
        <v>66</v>
      </c>
    </row>
    <row r="18" spans="1:6" x14ac:dyDescent="0.3">
      <c r="A18">
        <v>16</v>
      </c>
      <c r="B18">
        <v>13</v>
      </c>
      <c r="C18">
        <v>14</v>
      </c>
      <c r="D18">
        <v>0.82846455817247677</v>
      </c>
      <c r="E18">
        <v>1</v>
      </c>
      <c r="F18" t="s">
        <v>67</v>
      </c>
    </row>
    <row r="19" spans="1:6" x14ac:dyDescent="0.3">
      <c r="A19">
        <v>17</v>
      </c>
      <c r="B19">
        <v>14</v>
      </c>
      <c r="C19">
        <v>15</v>
      </c>
      <c r="D19">
        <v>3.4454934233438297</v>
      </c>
      <c r="E19">
        <v>1</v>
      </c>
      <c r="F19" t="s">
        <v>68</v>
      </c>
    </row>
    <row r="20" spans="1:6" x14ac:dyDescent="0.3">
      <c r="A20">
        <v>18</v>
      </c>
      <c r="B20">
        <v>15</v>
      </c>
      <c r="C20">
        <v>16</v>
      </c>
      <c r="D20">
        <v>0.54209801402471047</v>
      </c>
      <c r="E20">
        <v>1</v>
      </c>
      <c r="F20" t="s">
        <v>69</v>
      </c>
    </row>
    <row r="21" spans="1:6" x14ac:dyDescent="0.3">
      <c r="A21">
        <v>19</v>
      </c>
      <c r="B21">
        <v>16</v>
      </c>
      <c r="C21">
        <v>15</v>
      </c>
      <c r="D21">
        <v>0.54209801402471047</v>
      </c>
      <c r="E21">
        <v>1</v>
      </c>
      <c r="F21" t="s">
        <v>70</v>
      </c>
    </row>
    <row r="22" spans="1:6" x14ac:dyDescent="0.3">
      <c r="A22">
        <v>20</v>
      </c>
      <c r="B22">
        <v>16</v>
      </c>
      <c r="C22">
        <v>17</v>
      </c>
      <c r="D22">
        <v>3.9094534207551006</v>
      </c>
      <c r="E22">
        <v>1</v>
      </c>
      <c r="F22" t="s">
        <v>71</v>
      </c>
    </row>
    <row r="23" spans="1:6" x14ac:dyDescent="0.3">
      <c r="A23">
        <v>21</v>
      </c>
      <c r="B23">
        <v>17</v>
      </c>
      <c r="C23">
        <v>18</v>
      </c>
      <c r="D23">
        <v>0.36837394666735868</v>
      </c>
      <c r="E23">
        <v>1</v>
      </c>
      <c r="F23" t="s">
        <v>72</v>
      </c>
    </row>
    <row r="24" spans="1:6" x14ac:dyDescent="0.3">
      <c r="A24">
        <v>22</v>
      </c>
      <c r="B24">
        <v>18</v>
      </c>
      <c r="C24">
        <v>19</v>
      </c>
      <c r="D24">
        <v>0.30460719928573848</v>
      </c>
      <c r="E24">
        <v>1</v>
      </c>
      <c r="F24" t="s">
        <v>73</v>
      </c>
    </row>
    <row r="25" spans="1:6" x14ac:dyDescent="0.3">
      <c r="A25">
        <v>23</v>
      </c>
      <c r="B25">
        <v>19</v>
      </c>
      <c r="C25">
        <v>17</v>
      </c>
      <c r="D25">
        <v>0.64350217477866589</v>
      </c>
      <c r="E25">
        <v>1</v>
      </c>
      <c r="F25" t="s">
        <v>74</v>
      </c>
    </row>
    <row r="26" spans="1:6" x14ac:dyDescent="0.3">
      <c r="A26">
        <v>24</v>
      </c>
      <c r="B26">
        <v>19</v>
      </c>
      <c r="C26">
        <v>20</v>
      </c>
      <c r="D26">
        <v>5.1619265732898896</v>
      </c>
      <c r="E26">
        <v>1</v>
      </c>
      <c r="F26" t="s">
        <v>75</v>
      </c>
    </row>
    <row r="27" spans="1:6" x14ac:dyDescent="0.3">
      <c r="A27">
        <v>25</v>
      </c>
      <c r="B27">
        <v>20</v>
      </c>
      <c r="C27">
        <v>21</v>
      </c>
      <c r="D27">
        <v>0.72744790561000272</v>
      </c>
      <c r="E27">
        <v>1</v>
      </c>
      <c r="F27" t="s">
        <v>76</v>
      </c>
    </row>
    <row r="28" spans="1:6" x14ac:dyDescent="0.3">
      <c r="A28">
        <v>26</v>
      </c>
      <c r="B28">
        <v>21</v>
      </c>
      <c r="C28">
        <v>20</v>
      </c>
      <c r="D28">
        <v>0.72744790561000272</v>
      </c>
      <c r="E28">
        <v>1</v>
      </c>
      <c r="F28" t="s">
        <v>77</v>
      </c>
    </row>
    <row r="29" spans="1:6" x14ac:dyDescent="0.3">
      <c r="A29">
        <v>27</v>
      </c>
      <c r="B29">
        <v>21</v>
      </c>
      <c r="C29">
        <v>22</v>
      </c>
      <c r="D29">
        <v>0.82315366360329123</v>
      </c>
      <c r="E29">
        <v>1</v>
      </c>
      <c r="F29" t="s">
        <v>78</v>
      </c>
    </row>
    <row r="30" spans="1:6" x14ac:dyDescent="0.3">
      <c r="A30">
        <v>28</v>
      </c>
      <c r="B30">
        <v>22</v>
      </c>
      <c r="C30">
        <v>23</v>
      </c>
      <c r="D30">
        <v>2.6786184580057246</v>
      </c>
      <c r="E30">
        <v>1</v>
      </c>
      <c r="F30" t="s">
        <v>79</v>
      </c>
    </row>
    <row r="31" spans="1:6" x14ac:dyDescent="0.3">
      <c r="A31">
        <v>29</v>
      </c>
      <c r="B31">
        <v>23</v>
      </c>
      <c r="C31">
        <v>24</v>
      </c>
      <c r="D31">
        <v>0.21205474701631261</v>
      </c>
      <c r="E31">
        <v>1</v>
      </c>
      <c r="F31" t="s">
        <v>80</v>
      </c>
    </row>
    <row r="32" spans="1:6" x14ac:dyDescent="0.3">
      <c r="A32">
        <v>30</v>
      </c>
      <c r="B32">
        <v>24</v>
      </c>
      <c r="C32">
        <v>25</v>
      </c>
      <c r="D32">
        <v>0.27642671898020005</v>
      </c>
      <c r="E32">
        <v>1</v>
      </c>
      <c r="F32" t="s">
        <v>81</v>
      </c>
    </row>
    <row r="33" spans="1:7" x14ac:dyDescent="0.3">
      <c r="A33">
        <v>31</v>
      </c>
      <c r="B33">
        <v>25</v>
      </c>
      <c r="C33">
        <v>26</v>
      </c>
      <c r="D33">
        <v>0.25882742820116883</v>
      </c>
      <c r="E33">
        <v>1</v>
      </c>
      <c r="F33" t="s">
        <v>82</v>
      </c>
    </row>
    <row r="34" spans="1:7" x14ac:dyDescent="0.3">
      <c r="A34">
        <v>32</v>
      </c>
      <c r="B34">
        <v>26</v>
      </c>
      <c r="C34">
        <v>27</v>
      </c>
      <c r="D34">
        <v>6.4013764113990818E-2</v>
      </c>
      <c r="E34">
        <v>1</v>
      </c>
      <c r="F34" t="s">
        <v>83</v>
      </c>
    </row>
    <row r="35" spans="1:7" x14ac:dyDescent="0.3">
      <c r="A35">
        <v>33</v>
      </c>
      <c r="B35">
        <v>27</v>
      </c>
      <c r="C35">
        <v>23</v>
      </c>
      <c r="D35">
        <v>0.27618817623902497</v>
      </c>
      <c r="E35">
        <v>1</v>
      </c>
      <c r="F35" t="s">
        <v>84</v>
      </c>
    </row>
    <row r="36" spans="1:7" x14ac:dyDescent="0.3">
      <c r="A36">
        <v>34</v>
      </c>
      <c r="B36">
        <v>27</v>
      </c>
      <c r="C36">
        <v>28</v>
      </c>
      <c r="D36">
        <v>1.5956581718334969E-2</v>
      </c>
      <c r="E36">
        <v>1</v>
      </c>
      <c r="F36" t="s">
        <v>85</v>
      </c>
    </row>
    <row r="37" spans="1:7" x14ac:dyDescent="0.3">
      <c r="A37">
        <v>35</v>
      </c>
      <c r="B37">
        <v>28</v>
      </c>
      <c r="C37">
        <v>29</v>
      </c>
      <c r="D37">
        <v>2.4640977875319585</v>
      </c>
      <c r="E37">
        <v>1</v>
      </c>
      <c r="F37" t="s">
        <v>86</v>
      </c>
    </row>
    <row r="38" spans="1:7" x14ac:dyDescent="0.3">
      <c r="A38">
        <v>36</v>
      </c>
      <c r="B38">
        <v>29</v>
      </c>
      <c r="C38">
        <v>30</v>
      </c>
      <c r="D38">
        <v>0.36149362852019568</v>
      </c>
      <c r="E38">
        <v>1</v>
      </c>
      <c r="F38" t="s">
        <v>87</v>
      </c>
      <c r="G38" t="s">
        <v>277</v>
      </c>
    </row>
    <row r="39" spans="1:7" x14ac:dyDescent="0.3">
      <c r="A39">
        <v>37</v>
      </c>
      <c r="B39">
        <v>30</v>
      </c>
      <c r="C39">
        <v>31</v>
      </c>
      <c r="D39">
        <v>0.13254368346440504</v>
      </c>
      <c r="E39">
        <v>1</v>
      </c>
      <c r="F39" t="s">
        <v>88</v>
      </c>
    </row>
    <row r="40" spans="1:7" x14ac:dyDescent="0.3">
      <c r="A40">
        <v>38</v>
      </c>
      <c r="B40">
        <v>31</v>
      </c>
      <c r="C40">
        <v>32</v>
      </c>
      <c r="D40">
        <v>5.7980750475591286E-2</v>
      </c>
      <c r="E40">
        <v>1</v>
      </c>
      <c r="F40" t="s">
        <v>89</v>
      </c>
    </row>
    <row r="41" spans="1:7" x14ac:dyDescent="0.3">
      <c r="A41">
        <v>39</v>
      </c>
      <c r="B41">
        <v>32</v>
      </c>
      <c r="C41">
        <v>33</v>
      </c>
      <c r="D41">
        <v>1.4352548667509761E-2</v>
      </c>
      <c r="E41">
        <v>1</v>
      </c>
      <c r="F41" t="s">
        <v>90</v>
      </c>
    </row>
    <row r="42" spans="1:7" x14ac:dyDescent="0.3">
      <c r="A42">
        <v>40</v>
      </c>
      <c r="B42">
        <v>33</v>
      </c>
      <c r="C42">
        <v>34</v>
      </c>
      <c r="D42">
        <v>0.66164764362384065</v>
      </c>
      <c r="E42">
        <v>0</v>
      </c>
      <c r="F42" t="s">
        <v>91</v>
      </c>
      <c r="G42" t="s">
        <v>278</v>
      </c>
    </row>
    <row r="43" spans="1:7" x14ac:dyDescent="0.3">
      <c r="A43">
        <v>41</v>
      </c>
      <c r="B43">
        <v>34</v>
      </c>
      <c r="C43">
        <v>33</v>
      </c>
      <c r="D43">
        <v>0.66164764362384065</v>
      </c>
      <c r="E43">
        <v>0</v>
      </c>
      <c r="F43" t="s">
        <v>92</v>
      </c>
      <c r="G43" t="s">
        <v>279</v>
      </c>
    </row>
    <row r="44" spans="1:7" x14ac:dyDescent="0.3">
      <c r="A44">
        <v>42</v>
      </c>
      <c r="B44">
        <v>34</v>
      </c>
      <c r="C44">
        <v>35</v>
      </c>
      <c r="D44">
        <v>2.7847868464681472E-2</v>
      </c>
      <c r="E44">
        <v>1</v>
      </c>
      <c r="F44" t="s">
        <v>93</v>
      </c>
    </row>
    <row r="45" spans="1:7" x14ac:dyDescent="0.3">
      <c r="A45">
        <v>43</v>
      </c>
      <c r="B45">
        <v>35</v>
      </c>
      <c r="C45">
        <v>36</v>
      </c>
      <c r="D45">
        <v>4.5177709901642549E-2</v>
      </c>
      <c r="E45">
        <v>-1</v>
      </c>
      <c r="F45" t="s">
        <v>94</v>
      </c>
      <c r="G45" t="s">
        <v>280</v>
      </c>
    </row>
    <row r="46" spans="1:7" x14ac:dyDescent="0.3">
      <c r="A46">
        <v>44</v>
      </c>
      <c r="B46">
        <v>36</v>
      </c>
      <c r="C46">
        <v>37</v>
      </c>
      <c r="D46">
        <v>0.58871928842201526</v>
      </c>
      <c r="E46">
        <v>1</v>
      </c>
      <c r="F46" t="s">
        <v>95</v>
      </c>
    </row>
    <row r="47" spans="1:7" x14ac:dyDescent="0.3">
      <c r="A47">
        <v>45</v>
      </c>
      <c r="B47">
        <v>37</v>
      </c>
      <c r="C47">
        <v>38</v>
      </c>
      <c r="D47">
        <v>2.4227990898757032E-2</v>
      </c>
      <c r="E47">
        <v>1</v>
      </c>
      <c r="F47" t="s">
        <v>96</v>
      </c>
    </row>
    <row r="48" spans="1:7" x14ac:dyDescent="0.3">
      <c r="A48">
        <v>46</v>
      </c>
      <c r="B48">
        <v>38</v>
      </c>
      <c r="C48">
        <v>39</v>
      </c>
      <c r="D48">
        <v>0.62910824475172888</v>
      </c>
      <c r="E48">
        <v>1</v>
      </c>
      <c r="F48" t="s">
        <v>97</v>
      </c>
    </row>
    <row r="49" spans="1:7" x14ac:dyDescent="0.3">
      <c r="A49">
        <v>47</v>
      </c>
      <c r="B49">
        <v>39</v>
      </c>
      <c r="C49">
        <v>40</v>
      </c>
      <c r="D49">
        <v>5.6229164879299964E-2</v>
      </c>
      <c r="E49">
        <v>-1</v>
      </c>
      <c r="F49" t="s">
        <v>98</v>
      </c>
      <c r="G49" t="s">
        <v>280</v>
      </c>
    </row>
    <row r="50" spans="1:7" x14ac:dyDescent="0.3">
      <c r="A50">
        <v>48</v>
      </c>
      <c r="B50">
        <v>40</v>
      </c>
      <c r="C50">
        <v>35</v>
      </c>
      <c r="D50">
        <v>2.9095537813039873E-2</v>
      </c>
      <c r="E50">
        <v>1</v>
      </c>
      <c r="F50" t="s">
        <v>99</v>
      </c>
    </row>
    <row r="51" spans="1:7" x14ac:dyDescent="0.3">
      <c r="A51">
        <v>49</v>
      </c>
      <c r="B51">
        <v>40</v>
      </c>
      <c r="C51">
        <v>41</v>
      </c>
      <c r="D51">
        <v>2.8695501616192224E-2</v>
      </c>
      <c r="E51">
        <v>1</v>
      </c>
      <c r="F51" t="s">
        <v>100</v>
      </c>
    </row>
    <row r="52" spans="1:7" x14ac:dyDescent="0.3">
      <c r="A52">
        <v>50</v>
      </c>
      <c r="B52">
        <v>41</v>
      </c>
      <c r="C52">
        <v>42</v>
      </c>
      <c r="D52">
        <v>9.1560302430072071E-2</v>
      </c>
      <c r="E52">
        <v>1</v>
      </c>
      <c r="F52" t="s">
        <v>101</v>
      </c>
    </row>
    <row r="53" spans="1:7" x14ac:dyDescent="0.3">
      <c r="A53">
        <v>51</v>
      </c>
      <c r="B53">
        <v>42</v>
      </c>
      <c r="C53">
        <v>43</v>
      </c>
      <c r="D53">
        <v>3.1402105459994521E-2</v>
      </c>
      <c r="E53">
        <v>-1</v>
      </c>
      <c r="F53" t="s">
        <v>102</v>
      </c>
      <c r="G53" t="s">
        <v>280</v>
      </c>
    </row>
    <row r="54" spans="1:7" x14ac:dyDescent="0.3">
      <c r="A54">
        <v>52</v>
      </c>
      <c r="B54">
        <v>43</v>
      </c>
      <c r="C54">
        <v>44</v>
      </c>
      <c r="D54">
        <v>2.68514574436668E-2</v>
      </c>
      <c r="E54">
        <v>1</v>
      </c>
      <c r="F54" t="s">
        <v>103</v>
      </c>
    </row>
    <row r="55" spans="1:7" x14ac:dyDescent="0.3">
      <c r="A55">
        <v>53</v>
      </c>
      <c r="B55">
        <v>44</v>
      </c>
      <c r="C55">
        <v>45</v>
      </c>
      <c r="D55">
        <v>3.6597040852216899E-2</v>
      </c>
      <c r="E55">
        <v>1</v>
      </c>
      <c r="F55" t="s">
        <v>104</v>
      </c>
    </row>
    <row r="56" spans="1:7" x14ac:dyDescent="0.3">
      <c r="A56">
        <v>54</v>
      </c>
      <c r="B56">
        <v>45</v>
      </c>
      <c r="C56">
        <v>46</v>
      </c>
      <c r="D56">
        <v>0.30979543624605321</v>
      </c>
      <c r="E56">
        <v>1</v>
      </c>
      <c r="F56" t="s">
        <v>105</v>
      </c>
    </row>
    <row r="57" spans="1:7" x14ac:dyDescent="0.3">
      <c r="A57">
        <v>55</v>
      </c>
      <c r="B57">
        <v>46</v>
      </c>
      <c r="C57">
        <v>47</v>
      </c>
      <c r="D57">
        <v>0.31868085104575888</v>
      </c>
      <c r="E57">
        <v>1</v>
      </c>
      <c r="F57" t="s">
        <v>106</v>
      </c>
    </row>
    <row r="58" spans="1:7" x14ac:dyDescent="0.3">
      <c r="A58">
        <v>56</v>
      </c>
      <c r="B58">
        <v>47</v>
      </c>
      <c r="C58">
        <v>48</v>
      </c>
      <c r="D58">
        <v>6.2885900735900696E-2</v>
      </c>
      <c r="E58">
        <v>1</v>
      </c>
      <c r="F58" t="s">
        <v>107</v>
      </c>
    </row>
    <row r="59" spans="1:7" x14ac:dyDescent="0.3">
      <c r="A59">
        <v>57</v>
      </c>
      <c r="B59">
        <v>48</v>
      </c>
      <c r="C59">
        <v>49</v>
      </c>
      <c r="D59">
        <v>0.11953781072867004</v>
      </c>
      <c r="E59">
        <v>1</v>
      </c>
      <c r="F59" t="s">
        <v>108</v>
      </c>
    </row>
    <row r="60" spans="1:7" x14ac:dyDescent="0.3">
      <c r="A60">
        <v>58</v>
      </c>
      <c r="B60">
        <v>49</v>
      </c>
      <c r="C60">
        <v>50</v>
      </c>
      <c r="D60">
        <v>0.25375193972199117</v>
      </c>
      <c r="E60">
        <v>1</v>
      </c>
      <c r="F60" t="s">
        <v>109</v>
      </c>
    </row>
    <row r="61" spans="1:7" x14ac:dyDescent="0.3">
      <c r="A61">
        <v>59</v>
      </c>
      <c r="B61">
        <v>50</v>
      </c>
      <c r="C61">
        <v>51</v>
      </c>
      <c r="D61">
        <v>1.4696883952351058E-2</v>
      </c>
      <c r="E61">
        <v>1</v>
      </c>
      <c r="F61" t="s">
        <v>110</v>
      </c>
    </row>
    <row r="62" spans="1:7" x14ac:dyDescent="0.3">
      <c r="A62">
        <v>60</v>
      </c>
      <c r="B62">
        <v>51</v>
      </c>
      <c r="C62">
        <v>52</v>
      </c>
      <c r="D62">
        <v>2.3518279433782634E-2</v>
      </c>
      <c r="E62">
        <v>1</v>
      </c>
      <c r="F62" t="s">
        <v>111</v>
      </c>
    </row>
    <row r="63" spans="1:7" x14ac:dyDescent="0.3">
      <c r="A63">
        <v>61</v>
      </c>
      <c r="B63">
        <v>52</v>
      </c>
      <c r="C63">
        <v>53</v>
      </c>
      <c r="D63">
        <v>8.4827935110332611E-2</v>
      </c>
      <c r="E63">
        <v>1</v>
      </c>
      <c r="F63" t="s">
        <v>112</v>
      </c>
    </row>
    <row r="64" spans="1:7" x14ac:dyDescent="0.3">
      <c r="A64">
        <v>62</v>
      </c>
      <c r="B64">
        <v>52</v>
      </c>
      <c r="C64">
        <v>54</v>
      </c>
      <c r="D64">
        <v>0.15750998256326879</v>
      </c>
      <c r="E64">
        <v>1</v>
      </c>
      <c r="F64" t="s">
        <v>113</v>
      </c>
    </row>
    <row r="65" spans="1:6" x14ac:dyDescent="0.3">
      <c r="A65">
        <v>63</v>
      </c>
      <c r="B65">
        <v>54</v>
      </c>
      <c r="C65">
        <v>55</v>
      </c>
      <c r="D65">
        <v>0.12715603655790592</v>
      </c>
      <c r="E65">
        <v>1</v>
      </c>
      <c r="F65" t="s">
        <v>114</v>
      </c>
    </row>
    <row r="66" spans="1:6" x14ac:dyDescent="0.3">
      <c r="A66">
        <v>64</v>
      </c>
      <c r="B66">
        <v>54</v>
      </c>
      <c r="C66">
        <v>49</v>
      </c>
      <c r="D66">
        <v>5.8300226684397723E-2</v>
      </c>
      <c r="E66">
        <v>1</v>
      </c>
      <c r="F66" t="s">
        <v>115</v>
      </c>
    </row>
    <row r="67" spans="1:6" x14ac:dyDescent="0.3">
      <c r="A67">
        <v>65</v>
      </c>
      <c r="B67">
        <v>51</v>
      </c>
      <c r="C67">
        <v>56</v>
      </c>
      <c r="D67">
        <v>8.9741197436626341E-2</v>
      </c>
      <c r="E67">
        <v>1</v>
      </c>
      <c r="F67" t="s">
        <v>116</v>
      </c>
    </row>
    <row r="68" spans="1:6" x14ac:dyDescent="0.3">
      <c r="A68">
        <v>66</v>
      </c>
      <c r="B68">
        <v>50</v>
      </c>
      <c r="C68">
        <v>57</v>
      </c>
      <c r="D68">
        <v>3.2691113133242258E-2</v>
      </c>
      <c r="E68">
        <v>1</v>
      </c>
      <c r="F68" t="s">
        <v>117</v>
      </c>
    </row>
    <row r="69" spans="1:6" x14ac:dyDescent="0.3">
      <c r="A69">
        <v>67</v>
      </c>
      <c r="B69">
        <v>57</v>
      </c>
      <c r="C69">
        <v>58</v>
      </c>
      <c r="D69">
        <v>3.92768510668636E-2</v>
      </c>
      <c r="E69">
        <v>1</v>
      </c>
      <c r="F69" t="s">
        <v>118</v>
      </c>
    </row>
    <row r="70" spans="1:6" x14ac:dyDescent="0.3">
      <c r="A70">
        <v>68</v>
      </c>
      <c r="B70">
        <v>58</v>
      </c>
      <c r="C70">
        <v>59</v>
      </c>
      <c r="D70">
        <v>0.28573628840160598</v>
      </c>
      <c r="E70">
        <v>1</v>
      </c>
      <c r="F70" t="s">
        <v>119</v>
      </c>
    </row>
    <row r="71" spans="1:6" x14ac:dyDescent="0.3">
      <c r="A71">
        <v>69</v>
      </c>
      <c r="B71">
        <v>59</v>
      </c>
      <c r="C71">
        <v>60</v>
      </c>
      <c r="D71">
        <v>5.9144817583764976E-2</v>
      </c>
      <c r="E71">
        <v>1</v>
      </c>
      <c r="F71" t="s">
        <v>120</v>
      </c>
    </row>
    <row r="72" spans="1:6" x14ac:dyDescent="0.3">
      <c r="A72">
        <v>70</v>
      </c>
      <c r="B72">
        <v>60</v>
      </c>
      <c r="C72">
        <v>61</v>
      </c>
      <c r="D72">
        <v>5.4767390988899857E-2</v>
      </c>
      <c r="E72">
        <v>1</v>
      </c>
      <c r="F72" t="s">
        <v>121</v>
      </c>
    </row>
    <row r="73" spans="1:6" x14ac:dyDescent="0.3">
      <c r="A73">
        <v>71</v>
      </c>
      <c r="B73">
        <v>61</v>
      </c>
      <c r="C73">
        <v>62</v>
      </c>
      <c r="D73">
        <v>0.14274349104486739</v>
      </c>
      <c r="E73">
        <v>1</v>
      </c>
      <c r="F73" t="s">
        <v>122</v>
      </c>
    </row>
    <row r="74" spans="1:6" x14ac:dyDescent="0.3">
      <c r="A74">
        <v>72</v>
      </c>
      <c r="B74">
        <v>61</v>
      </c>
      <c r="C74">
        <v>63</v>
      </c>
      <c r="D74">
        <v>9.0584544285961556E-3</v>
      </c>
      <c r="E74">
        <v>1</v>
      </c>
      <c r="F74" t="s">
        <v>123</v>
      </c>
    </row>
    <row r="75" spans="1:6" x14ac:dyDescent="0.3">
      <c r="A75">
        <v>73</v>
      </c>
      <c r="B75">
        <v>63</v>
      </c>
      <c r="C75">
        <v>64</v>
      </c>
      <c r="D75">
        <v>2.1136727487339312E-2</v>
      </c>
      <c r="E75">
        <v>1</v>
      </c>
      <c r="F75" t="s">
        <v>124</v>
      </c>
    </row>
    <row r="76" spans="1:6" x14ac:dyDescent="0.3">
      <c r="A76">
        <v>74</v>
      </c>
      <c r="B76">
        <v>64</v>
      </c>
      <c r="C76">
        <v>65</v>
      </c>
      <c r="D76">
        <v>0.54396357944214013</v>
      </c>
      <c r="E76">
        <v>1</v>
      </c>
      <c r="F76" t="s">
        <v>125</v>
      </c>
    </row>
    <row r="77" spans="1:6" x14ac:dyDescent="0.3">
      <c r="A77">
        <v>75</v>
      </c>
      <c r="B77">
        <v>65</v>
      </c>
      <c r="C77">
        <v>66</v>
      </c>
      <c r="D77">
        <v>3.0029861402494164E-2</v>
      </c>
      <c r="E77">
        <v>1</v>
      </c>
      <c r="F77" t="s">
        <v>126</v>
      </c>
    </row>
    <row r="78" spans="1:6" x14ac:dyDescent="0.3">
      <c r="A78">
        <v>76</v>
      </c>
      <c r="B78">
        <v>66</v>
      </c>
      <c r="C78">
        <v>67</v>
      </c>
      <c r="D78">
        <v>2.2147709254632136E-2</v>
      </c>
      <c r="E78">
        <v>1</v>
      </c>
      <c r="F78" t="s">
        <v>127</v>
      </c>
    </row>
    <row r="79" spans="1:6" x14ac:dyDescent="0.3">
      <c r="A79">
        <v>77</v>
      </c>
      <c r="B79">
        <v>67</v>
      </c>
      <c r="C79">
        <v>68</v>
      </c>
      <c r="D79">
        <v>0.12468562608426267</v>
      </c>
      <c r="E79">
        <v>1</v>
      </c>
      <c r="F79" t="s">
        <v>128</v>
      </c>
    </row>
    <row r="80" spans="1:6" x14ac:dyDescent="0.3">
      <c r="A80">
        <v>78</v>
      </c>
      <c r="B80">
        <v>67</v>
      </c>
      <c r="C80">
        <v>64</v>
      </c>
      <c r="D80">
        <v>0.49316491942030094</v>
      </c>
      <c r="E80">
        <v>1</v>
      </c>
      <c r="F80" t="s">
        <v>129</v>
      </c>
    </row>
    <row r="81" spans="1:6" x14ac:dyDescent="0.3">
      <c r="A81">
        <v>79</v>
      </c>
      <c r="B81">
        <v>66</v>
      </c>
      <c r="C81">
        <v>69</v>
      </c>
      <c r="D81">
        <v>0.34504454974422827</v>
      </c>
      <c r="E81">
        <v>1</v>
      </c>
      <c r="F81" t="s">
        <v>130</v>
      </c>
    </row>
    <row r="82" spans="1:6" x14ac:dyDescent="0.3">
      <c r="A82">
        <v>80</v>
      </c>
      <c r="B82">
        <v>69</v>
      </c>
      <c r="C82">
        <v>70</v>
      </c>
      <c r="D82">
        <v>4.2762032440702619E-2</v>
      </c>
      <c r="E82">
        <v>1</v>
      </c>
      <c r="F82" t="s">
        <v>131</v>
      </c>
    </row>
    <row r="83" spans="1:6" x14ac:dyDescent="0.3">
      <c r="A83">
        <v>81</v>
      </c>
      <c r="B83">
        <v>70</v>
      </c>
      <c r="C83">
        <v>71</v>
      </c>
      <c r="D83">
        <v>2.9110083071550993E-2</v>
      </c>
      <c r="E83">
        <v>1</v>
      </c>
      <c r="F83" t="s">
        <v>132</v>
      </c>
    </row>
    <row r="84" spans="1:6" x14ac:dyDescent="0.3">
      <c r="A84">
        <v>82</v>
      </c>
      <c r="B84">
        <v>71</v>
      </c>
      <c r="C84">
        <v>72</v>
      </c>
      <c r="D84">
        <v>0.24497147141776726</v>
      </c>
      <c r="E84">
        <v>1</v>
      </c>
      <c r="F84" t="s">
        <v>133</v>
      </c>
    </row>
    <row r="85" spans="1:6" x14ac:dyDescent="0.3">
      <c r="A85">
        <v>83</v>
      </c>
      <c r="B85">
        <v>72</v>
      </c>
      <c r="C85">
        <v>73</v>
      </c>
      <c r="D85">
        <v>5.973511089066217E-2</v>
      </c>
      <c r="E85">
        <v>1</v>
      </c>
      <c r="F85" t="s">
        <v>134</v>
      </c>
    </row>
    <row r="86" spans="1:6" x14ac:dyDescent="0.3">
      <c r="A86">
        <v>84</v>
      </c>
      <c r="B86">
        <v>73</v>
      </c>
      <c r="C86">
        <v>74</v>
      </c>
      <c r="D86">
        <v>2.0996111300818993E-2</v>
      </c>
      <c r="E86">
        <v>1</v>
      </c>
      <c r="F86" t="s">
        <v>135</v>
      </c>
    </row>
    <row r="87" spans="1:6" x14ac:dyDescent="0.3">
      <c r="A87">
        <v>85</v>
      </c>
      <c r="B87">
        <v>74</v>
      </c>
      <c r="C87">
        <v>65</v>
      </c>
      <c r="D87">
        <v>2.1275788475928623E-2</v>
      </c>
      <c r="E87">
        <v>1</v>
      </c>
      <c r="F87" t="s">
        <v>136</v>
      </c>
    </row>
    <row r="88" spans="1:6" x14ac:dyDescent="0.3">
      <c r="A88">
        <v>86</v>
      </c>
      <c r="B88">
        <v>74</v>
      </c>
      <c r="C88">
        <v>75</v>
      </c>
      <c r="D88">
        <v>6.397487602431127E-3</v>
      </c>
      <c r="E88">
        <v>1</v>
      </c>
      <c r="F88" t="s">
        <v>137</v>
      </c>
    </row>
    <row r="89" spans="1:6" x14ac:dyDescent="0.3">
      <c r="A89">
        <v>87</v>
      </c>
      <c r="B89">
        <v>75</v>
      </c>
      <c r="C89">
        <v>76</v>
      </c>
      <c r="D89">
        <v>7.5545746879573952E-2</v>
      </c>
      <c r="E89">
        <v>1</v>
      </c>
      <c r="F89" t="s">
        <v>138</v>
      </c>
    </row>
    <row r="90" spans="1:6" x14ac:dyDescent="0.3">
      <c r="A90">
        <v>88</v>
      </c>
      <c r="B90">
        <v>76</v>
      </c>
      <c r="C90">
        <v>77</v>
      </c>
      <c r="D90">
        <v>5.112934881168426E-2</v>
      </c>
      <c r="E90">
        <v>1</v>
      </c>
      <c r="F90" t="s">
        <v>139</v>
      </c>
    </row>
    <row r="91" spans="1:6" x14ac:dyDescent="0.3">
      <c r="A91">
        <v>89</v>
      </c>
      <c r="B91">
        <v>77</v>
      </c>
      <c r="C91">
        <v>78</v>
      </c>
      <c r="D91">
        <v>0.56326250426798297</v>
      </c>
      <c r="E91">
        <v>1</v>
      </c>
      <c r="F91" t="s">
        <v>140</v>
      </c>
    </row>
    <row r="92" spans="1:6" x14ac:dyDescent="0.3">
      <c r="A92">
        <v>90</v>
      </c>
      <c r="B92">
        <v>78</v>
      </c>
      <c r="C92">
        <v>79</v>
      </c>
      <c r="D92">
        <v>2.0832318700101288E-2</v>
      </c>
      <c r="E92">
        <v>1</v>
      </c>
      <c r="F92" t="s">
        <v>141</v>
      </c>
    </row>
    <row r="93" spans="1:6" x14ac:dyDescent="0.3">
      <c r="A93">
        <v>91</v>
      </c>
      <c r="B93">
        <v>79</v>
      </c>
      <c r="C93">
        <v>80</v>
      </c>
      <c r="D93">
        <v>0.13849806309418444</v>
      </c>
      <c r="E93">
        <v>1</v>
      </c>
      <c r="F93" t="s">
        <v>142</v>
      </c>
    </row>
    <row r="94" spans="1:6" x14ac:dyDescent="0.3">
      <c r="A94">
        <v>92</v>
      </c>
      <c r="B94">
        <v>79</v>
      </c>
      <c r="C94">
        <v>81</v>
      </c>
      <c r="D94">
        <v>1.994870476195959E-2</v>
      </c>
      <c r="E94">
        <v>1</v>
      </c>
      <c r="F94" t="s">
        <v>143</v>
      </c>
    </row>
    <row r="95" spans="1:6" x14ac:dyDescent="0.3">
      <c r="A95">
        <v>93</v>
      </c>
      <c r="B95">
        <v>81</v>
      </c>
      <c r="C95">
        <v>63</v>
      </c>
      <c r="D95">
        <v>2.1049850427301627E-2</v>
      </c>
      <c r="E95">
        <v>1</v>
      </c>
      <c r="F95" t="s">
        <v>144</v>
      </c>
    </row>
    <row r="96" spans="1:6" x14ac:dyDescent="0.3">
      <c r="A96">
        <v>94</v>
      </c>
      <c r="B96">
        <v>81</v>
      </c>
      <c r="C96">
        <v>82</v>
      </c>
      <c r="D96">
        <v>2.3483662818124616E-2</v>
      </c>
      <c r="E96">
        <v>1</v>
      </c>
      <c r="F96" t="s">
        <v>145</v>
      </c>
    </row>
    <row r="97" spans="1:6" x14ac:dyDescent="0.3">
      <c r="A97">
        <v>95</v>
      </c>
      <c r="B97">
        <v>82</v>
      </c>
      <c r="C97">
        <v>83</v>
      </c>
      <c r="D97">
        <v>0.19601375900588053</v>
      </c>
      <c r="E97">
        <v>1</v>
      </c>
      <c r="F97" t="s">
        <v>146</v>
      </c>
    </row>
    <row r="98" spans="1:6" x14ac:dyDescent="0.3">
      <c r="A98">
        <v>96</v>
      </c>
      <c r="B98">
        <v>82</v>
      </c>
      <c r="C98">
        <v>84</v>
      </c>
      <c r="D98">
        <v>0.19507985060159888</v>
      </c>
      <c r="E98">
        <v>1</v>
      </c>
      <c r="F98" t="s">
        <v>147</v>
      </c>
    </row>
    <row r="99" spans="1:6" x14ac:dyDescent="0.3">
      <c r="A99">
        <v>97</v>
      </c>
      <c r="B99">
        <v>78</v>
      </c>
      <c r="C99">
        <v>77</v>
      </c>
      <c r="D99">
        <v>0.56326250426798297</v>
      </c>
      <c r="E99">
        <v>1</v>
      </c>
      <c r="F99" t="s">
        <v>148</v>
      </c>
    </row>
    <row r="100" spans="1:6" x14ac:dyDescent="0.3">
      <c r="A100">
        <v>98</v>
      </c>
      <c r="B100">
        <v>76</v>
      </c>
      <c r="C100">
        <v>85</v>
      </c>
      <c r="D100">
        <v>0.17946239262861644</v>
      </c>
      <c r="E100">
        <v>1</v>
      </c>
      <c r="F100" t="s">
        <v>149</v>
      </c>
    </row>
    <row r="101" spans="1:6" x14ac:dyDescent="0.3">
      <c r="A101">
        <v>99</v>
      </c>
      <c r="B101">
        <v>85</v>
      </c>
      <c r="C101">
        <v>86</v>
      </c>
      <c r="D101">
        <v>0.14148170782804023</v>
      </c>
      <c r="E101">
        <v>1</v>
      </c>
      <c r="F101" t="s">
        <v>150</v>
      </c>
    </row>
    <row r="102" spans="1:6" x14ac:dyDescent="0.3">
      <c r="A102">
        <v>100</v>
      </c>
      <c r="B102">
        <v>85</v>
      </c>
      <c r="C102">
        <v>87</v>
      </c>
      <c r="D102">
        <v>0.14175403586672225</v>
      </c>
      <c r="E102">
        <v>1</v>
      </c>
      <c r="F102" t="s">
        <v>151</v>
      </c>
    </row>
    <row r="103" spans="1:6" x14ac:dyDescent="0.3">
      <c r="A103">
        <v>101</v>
      </c>
      <c r="B103">
        <v>75</v>
      </c>
      <c r="C103">
        <v>88</v>
      </c>
      <c r="D103">
        <v>6.1458509613193206E-2</v>
      </c>
      <c r="E103">
        <v>1</v>
      </c>
      <c r="F103" t="s">
        <v>152</v>
      </c>
    </row>
    <row r="104" spans="1:6" x14ac:dyDescent="0.3">
      <c r="A104">
        <v>102</v>
      </c>
      <c r="B104">
        <v>88</v>
      </c>
      <c r="C104">
        <v>89</v>
      </c>
      <c r="D104">
        <v>2.4624180334311008E-2</v>
      </c>
      <c r="E104">
        <v>1</v>
      </c>
      <c r="F104" t="s">
        <v>153</v>
      </c>
    </row>
    <row r="105" spans="1:6" x14ac:dyDescent="0.3">
      <c r="A105">
        <v>103</v>
      </c>
      <c r="B105">
        <v>89</v>
      </c>
      <c r="C105">
        <v>90</v>
      </c>
      <c r="D105">
        <v>6.1019810918961262E-2</v>
      </c>
      <c r="E105">
        <v>1</v>
      </c>
      <c r="F105" t="s">
        <v>154</v>
      </c>
    </row>
    <row r="106" spans="1:6" x14ac:dyDescent="0.3">
      <c r="A106">
        <v>104</v>
      </c>
      <c r="B106">
        <v>90</v>
      </c>
      <c r="C106">
        <v>91</v>
      </c>
      <c r="D106">
        <v>2.0422960673154647E-2</v>
      </c>
      <c r="E106">
        <v>1</v>
      </c>
      <c r="F106" t="s">
        <v>155</v>
      </c>
    </row>
    <row r="107" spans="1:6" x14ac:dyDescent="0.3">
      <c r="A107">
        <v>105</v>
      </c>
      <c r="B107">
        <v>91</v>
      </c>
      <c r="C107">
        <v>45</v>
      </c>
      <c r="D107">
        <v>0.83739746784866342</v>
      </c>
      <c r="E107">
        <v>1</v>
      </c>
      <c r="F107" t="s">
        <v>156</v>
      </c>
    </row>
    <row r="108" spans="1:6" x14ac:dyDescent="0.3">
      <c r="A108">
        <v>106</v>
      </c>
      <c r="B108">
        <v>91</v>
      </c>
      <c r="C108">
        <v>92</v>
      </c>
      <c r="D108">
        <v>0.27458541489222699</v>
      </c>
      <c r="E108">
        <v>1</v>
      </c>
      <c r="F108" t="s">
        <v>157</v>
      </c>
    </row>
    <row r="109" spans="1:6" x14ac:dyDescent="0.3">
      <c r="A109">
        <v>107</v>
      </c>
      <c r="B109">
        <v>92</v>
      </c>
      <c r="C109">
        <v>93</v>
      </c>
      <c r="D109">
        <v>0.22668947981816928</v>
      </c>
      <c r="E109">
        <v>1</v>
      </c>
      <c r="F109" t="s">
        <v>158</v>
      </c>
    </row>
    <row r="110" spans="1:6" x14ac:dyDescent="0.3">
      <c r="A110">
        <v>108</v>
      </c>
      <c r="B110">
        <v>93</v>
      </c>
      <c r="C110">
        <v>46</v>
      </c>
      <c r="D110">
        <v>2.6511060245758184E-2</v>
      </c>
      <c r="E110">
        <v>1</v>
      </c>
      <c r="F110" t="s">
        <v>159</v>
      </c>
    </row>
    <row r="111" spans="1:6" x14ac:dyDescent="0.3">
      <c r="A111">
        <v>109</v>
      </c>
      <c r="B111">
        <v>93</v>
      </c>
      <c r="C111">
        <v>94</v>
      </c>
      <c r="D111">
        <v>0.3716271820934236</v>
      </c>
      <c r="E111">
        <v>1</v>
      </c>
      <c r="F111" t="s">
        <v>160</v>
      </c>
    </row>
    <row r="112" spans="1:6" x14ac:dyDescent="0.3">
      <c r="A112">
        <v>110</v>
      </c>
      <c r="B112">
        <v>94</v>
      </c>
      <c r="C112">
        <v>92</v>
      </c>
      <c r="D112">
        <v>0.14594739520989147</v>
      </c>
      <c r="E112">
        <v>1</v>
      </c>
      <c r="F112" t="s">
        <v>161</v>
      </c>
    </row>
    <row r="113" spans="1:7" x14ac:dyDescent="0.3">
      <c r="A113">
        <v>111</v>
      </c>
      <c r="B113">
        <v>94</v>
      </c>
      <c r="C113">
        <v>89</v>
      </c>
      <c r="D113">
        <v>9.4110481539591839E-2</v>
      </c>
      <c r="E113">
        <v>1</v>
      </c>
      <c r="F113" t="s">
        <v>162</v>
      </c>
    </row>
    <row r="114" spans="1:7" x14ac:dyDescent="0.3">
      <c r="A114">
        <v>112</v>
      </c>
      <c r="B114">
        <v>90</v>
      </c>
      <c r="C114">
        <v>95</v>
      </c>
      <c r="D114">
        <v>2.5110688387219738E-2</v>
      </c>
      <c r="E114">
        <v>1</v>
      </c>
      <c r="F114" t="s">
        <v>163</v>
      </c>
    </row>
    <row r="115" spans="1:7" x14ac:dyDescent="0.3">
      <c r="A115">
        <v>113</v>
      </c>
      <c r="B115">
        <v>95</v>
      </c>
      <c r="C115">
        <v>30</v>
      </c>
      <c r="D115">
        <v>7.1854142110871211E-2</v>
      </c>
      <c r="E115">
        <v>1</v>
      </c>
      <c r="F115" t="s">
        <v>164</v>
      </c>
    </row>
    <row r="116" spans="1:7" x14ac:dyDescent="0.3">
      <c r="A116">
        <v>114</v>
      </c>
      <c r="B116">
        <v>95</v>
      </c>
      <c r="C116">
        <v>96</v>
      </c>
      <c r="D116">
        <v>2.0441397907527446E-2</v>
      </c>
      <c r="E116">
        <v>1</v>
      </c>
      <c r="F116" t="s">
        <v>165</v>
      </c>
    </row>
    <row r="117" spans="1:7" x14ac:dyDescent="0.3">
      <c r="A117">
        <v>115</v>
      </c>
      <c r="B117">
        <v>96</v>
      </c>
      <c r="C117">
        <v>97</v>
      </c>
      <c r="D117">
        <v>0.86180749606150497</v>
      </c>
      <c r="E117">
        <v>1</v>
      </c>
      <c r="F117" t="s">
        <v>166</v>
      </c>
    </row>
    <row r="118" spans="1:7" x14ac:dyDescent="0.3">
      <c r="A118">
        <v>116</v>
      </c>
      <c r="B118">
        <v>97</v>
      </c>
      <c r="C118">
        <v>98</v>
      </c>
      <c r="D118">
        <v>0.54498444524243272</v>
      </c>
      <c r="E118">
        <v>1</v>
      </c>
      <c r="F118" t="s">
        <v>167</v>
      </c>
    </row>
    <row r="119" spans="1:7" x14ac:dyDescent="0.3">
      <c r="A119">
        <v>117</v>
      </c>
      <c r="B119">
        <v>98</v>
      </c>
      <c r="C119">
        <v>96</v>
      </c>
      <c r="D119">
        <v>0.31682384467812019</v>
      </c>
      <c r="E119">
        <v>1</v>
      </c>
      <c r="F119" t="s">
        <v>168</v>
      </c>
    </row>
    <row r="120" spans="1:7" x14ac:dyDescent="0.3">
      <c r="A120">
        <v>118</v>
      </c>
      <c r="B120">
        <v>98</v>
      </c>
      <c r="C120">
        <v>99</v>
      </c>
      <c r="D120">
        <v>5.0286794306028892E-2</v>
      </c>
      <c r="E120">
        <v>1</v>
      </c>
      <c r="F120" t="s">
        <v>169</v>
      </c>
    </row>
    <row r="121" spans="1:7" x14ac:dyDescent="0.3">
      <c r="A121">
        <v>119</v>
      </c>
      <c r="B121">
        <v>99</v>
      </c>
      <c r="C121">
        <v>100</v>
      </c>
      <c r="D121">
        <v>0.56135129817213147</v>
      </c>
      <c r="E121">
        <v>1</v>
      </c>
      <c r="F121" t="s">
        <v>170</v>
      </c>
    </row>
    <row r="122" spans="1:7" x14ac:dyDescent="0.3">
      <c r="A122">
        <v>120</v>
      </c>
      <c r="B122">
        <v>100</v>
      </c>
      <c r="C122">
        <v>101</v>
      </c>
      <c r="D122">
        <v>0.743438784364717</v>
      </c>
      <c r="E122">
        <v>1</v>
      </c>
      <c r="F122" t="s">
        <v>171</v>
      </c>
    </row>
    <row r="123" spans="1:7" x14ac:dyDescent="0.3">
      <c r="A123">
        <v>121</v>
      </c>
      <c r="B123">
        <v>101</v>
      </c>
      <c r="C123">
        <v>99</v>
      </c>
      <c r="D123">
        <v>0.18208981746623296</v>
      </c>
      <c r="E123">
        <v>1</v>
      </c>
      <c r="F123" t="s">
        <v>172</v>
      </c>
    </row>
    <row r="124" spans="1:7" x14ac:dyDescent="0.3">
      <c r="A124">
        <v>122</v>
      </c>
      <c r="B124">
        <v>101</v>
      </c>
      <c r="C124">
        <v>102</v>
      </c>
      <c r="D124">
        <v>2.3759049097310775E-2</v>
      </c>
      <c r="E124">
        <v>1</v>
      </c>
      <c r="F124" t="s">
        <v>173</v>
      </c>
    </row>
    <row r="125" spans="1:7" x14ac:dyDescent="0.3">
      <c r="A125">
        <v>123</v>
      </c>
      <c r="B125">
        <v>102</v>
      </c>
      <c r="C125">
        <v>39</v>
      </c>
      <c r="D125">
        <v>0.71641280528706064</v>
      </c>
      <c r="E125">
        <v>1</v>
      </c>
      <c r="F125" t="s">
        <v>174</v>
      </c>
    </row>
    <row r="126" spans="1:7" x14ac:dyDescent="0.3">
      <c r="A126">
        <v>124</v>
      </c>
      <c r="B126">
        <v>102</v>
      </c>
      <c r="C126">
        <v>31</v>
      </c>
      <c r="D126">
        <v>1.5201817449630161E-2</v>
      </c>
      <c r="E126">
        <v>1</v>
      </c>
      <c r="F126" t="s">
        <v>175</v>
      </c>
    </row>
    <row r="127" spans="1:7" x14ac:dyDescent="0.3">
      <c r="A127">
        <v>125</v>
      </c>
      <c r="B127">
        <v>100</v>
      </c>
      <c r="C127">
        <v>41</v>
      </c>
      <c r="D127">
        <v>3.3417798076558015E-2</v>
      </c>
      <c r="E127">
        <v>-1</v>
      </c>
      <c r="F127" t="s">
        <v>176</v>
      </c>
      <c r="G127" t="s">
        <v>280</v>
      </c>
    </row>
    <row r="128" spans="1:7" x14ac:dyDescent="0.3">
      <c r="A128">
        <v>126</v>
      </c>
      <c r="B128">
        <v>97</v>
      </c>
      <c r="C128">
        <v>43</v>
      </c>
      <c r="D128">
        <v>6.1281284766977195E-2</v>
      </c>
      <c r="E128">
        <v>1</v>
      </c>
      <c r="F128" t="s">
        <v>177</v>
      </c>
    </row>
    <row r="129" spans="1:7" x14ac:dyDescent="0.3">
      <c r="A129">
        <v>127</v>
      </c>
      <c r="B129">
        <v>88</v>
      </c>
      <c r="C129">
        <v>57</v>
      </c>
      <c r="D129">
        <v>0.32377598221160797</v>
      </c>
      <c r="E129">
        <v>1</v>
      </c>
      <c r="F129" t="s">
        <v>178</v>
      </c>
    </row>
    <row r="130" spans="1:7" x14ac:dyDescent="0.3">
      <c r="A130">
        <v>128</v>
      </c>
      <c r="B130">
        <v>73</v>
      </c>
      <c r="C130">
        <v>70</v>
      </c>
      <c r="D130">
        <v>0.33194523835308337</v>
      </c>
      <c r="E130">
        <v>1</v>
      </c>
      <c r="F130" t="s">
        <v>179</v>
      </c>
    </row>
    <row r="131" spans="1:7" x14ac:dyDescent="0.3">
      <c r="A131">
        <v>129</v>
      </c>
      <c r="B131">
        <v>72</v>
      </c>
      <c r="C131">
        <v>103</v>
      </c>
      <c r="D131">
        <v>6.1041571428630981E-2</v>
      </c>
      <c r="E131">
        <v>1</v>
      </c>
      <c r="F131" t="s">
        <v>180</v>
      </c>
    </row>
    <row r="132" spans="1:7" x14ac:dyDescent="0.3">
      <c r="A132">
        <v>130</v>
      </c>
      <c r="B132">
        <v>103</v>
      </c>
      <c r="C132">
        <v>104</v>
      </c>
      <c r="D132">
        <v>0.14440750902001373</v>
      </c>
      <c r="E132">
        <v>1</v>
      </c>
      <c r="F132" t="s">
        <v>181</v>
      </c>
    </row>
    <row r="133" spans="1:7" x14ac:dyDescent="0.3">
      <c r="A133">
        <v>131</v>
      </c>
      <c r="B133">
        <v>103</v>
      </c>
      <c r="C133">
        <v>71</v>
      </c>
      <c r="D133">
        <v>0.18487890095170867</v>
      </c>
      <c r="E133">
        <v>1</v>
      </c>
      <c r="F133" t="s">
        <v>182</v>
      </c>
    </row>
    <row r="134" spans="1:7" x14ac:dyDescent="0.3">
      <c r="A134">
        <v>132</v>
      </c>
      <c r="B134">
        <v>69</v>
      </c>
      <c r="C134">
        <v>105</v>
      </c>
      <c r="D134">
        <v>9.7866804714930977E-2</v>
      </c>
      <c r="E134">
        <v>1</v>
      </c>
      <c r="F134" t="s">
        <v>183</v>
      </c>
    </row>
    <row r="135" spans="1:7" x14ac:dyDescent="0.3">
      <c r="A135">
        <v>133</v>
      </c>
      <c r="B135">
        <v>105</v>
      </c>
      <c r="C135">
        <v>106</v>
      </c>
      <c r="D135">
        <v>5.7860166666675247E-2</v>
      </c>
      <c r="E135">
        <v>1</v>
      </c>
      <c r="F135" t="s">
        <v>184</v>
      </c>
    </row>
    <row r="136" spans="1:7" x14ac:dyDescent="0.3">
      <c r="A136">
        <v>134</v>
      </c>
      <c r="B136">
        <v>106</v>
      </c>
      <c r="C136">
        <v>107</v>
      </c>
      <c r="D136">
        <v>6.9020999695961635E-2</v>
      </c>
      <c r="E136">
        <v>1</v>
      </c>
      <c r="F136" t="s">
        <v>185</v>
      </c>
    </row>
    <row r="137" spans="1:7" x14ac:dyDescent="0.3">
      <c r="A137">
        <v>135</v>
      </c>
      <c r="B137">
        <v>106</v>
      </c>
      <c r="C137">
        <v>108</v>
      </c>
      <c r="D137">
        <v>4.9375662593092712E-5</v>
      </c>
      <c r="E137">
        <v>1</v>
      </c>
      <c r="F137" t="s">
        <v>186</v>
      </c>
    </row>
    <row r="138" spans="1:7" x14ac:dyDescent="0.3">
      <c r="A138">
        <v>136</v>
      </c>
      <c r="B138">
        <v>106</v>
      </c>
      <c r="C138">
        <v>59</v>
      </c>
      <c r="D138">
        <v>3.6857402268690984E-2</v>
      </c>
      <c r="E138">
        <v>1</v>
      </c>
      <c r="F138" t="s">
        <v>187</v>
      </c>
    </row>
    <row r="139" spans="1:7" x14ac:dyDescent="0.3">
      <c r="A139">
        <v>137</v>
      </c>
      <c r="B139">
        <v>105</v>
      </c>
      <c r="C139">
        <v>58</v>
      </c>
      <c r="D139">
        <v>0.19554206611453781</v>
      </c>
      <c r="E139">
        <v>1</v>
      </c>
      <c r="F139" t="s">
        <v>188</v>
      </c>
    </row>
    <row r="140" spans="1:7" x14ac:dyDescent="0.3">
      <c r="A140">
        <v>138</v>
      </c>
      <c r="B140">
        <v>60</v>
      </c>
      <c r="C140">
        <v>48</v>
      </c>
      <c r="D140">
        <v>2.3656517636629175E-2</v>
      </c>
      <c r="E140">
        <v>1</v>
      </c>
      <c r="F140" t="s">
        <v>189</v>
      </c>
    </row>
    <row r="141" spans="1:7" x14ac:dyDescent="0.3">
      <c r="A141">
        <v>139</v>
      </c>
      <c r="B141">
        <v>47</v>
      </c>
      <c r="C141">
        <v>44</v>
      </c>
      <c r="D141">
        <v>2.8302473912524464E-2</v>
      </c>
      <c r="E141">
        <v>1</v>
      </c>
      <c r="F141" t="s">
        <v>190</v>
      </c>
    </row>
    <row r="142" spans="1:7" x14ac:dyDescent="0.3">
      <c r="A142">
        <v>140</v>
      </c>
      <c r="B142">
        <v>42</v>
      </c>
      <c r="C142">
        <v>109</v>
      </c>
      <c r="D142">
        <v>0.46988011977414346</v>
      </c>
      <c r="E142">
        <v>1</v>
      </c>
      <c r="F142" t="s">
        <v>191</v>
      </c>
      <c r="G142" t="s">
        <v>271</v>
      </c>
    </row>
    <row r="143" spans="1:7" x14ac:dyDescent="0.3">
      <c r="A143">
        <v>141</v>
      </c>
      <c r="B143">
        <v>109</v>
      </c>
      <c r="C143">
        <v>110</v>
      </c>
      <c r="D143">
        <v>0.31139384476585769</v>
      </c>
      <c r="E143">
        <v>-1</v>
      </c>
      <c r="F143" t="s">
        <v>192</v>
      </c>
      <c r="G143" t="s">
        <v>272</v>
      </c>
    </row>
    <row r="144" spans="1:7" x14ac:dyDescent="0.3">
      <c r="A144">
        <v>142</v>
      </c>
      <c r="B144">
        <v>110</v>
      </c>
      <c r="C144">
        <v>111</v>
      </c>
      <c r="D144">
        <v>0.45434542295577474</v>
      </c>
      <c r="E144">
        <v>-1</v>
      </c>
      <c r="F144" t="s">
        <v>193</v>
      </c>
      <c r="G144" t="s">
        <v>272</v>
      </c>
    </row>
    <row r="145" spans="1:6" x14ac:dyDescent="0.3">
      <c r="A145">
        <v>143</v>
      </c>
      <c r="B145">
        <v>111</v>
      </c>
      <c r="C145">
        <v>28</v>
      </c>
      <c r="D145">
        <v>5.7179021818842664E-2</v>
      </c>
      <c r="E145">
        <v>1</v>
      </c>
      <c r="F145" t="s">
        <v>194</v>
      </c>
    </row>
    <row r="146" spans="1:6" x14ac:dyDescent="0.3">
      <c r="A146">
        <v>144</v>
      </c>
      <c r="B146">
        <v>111</v>
      </c>
      <c r="C146">
        <v>109</v>
      </c>
      <c r="D146">
        <v>0.75982025790517316</v>
      </c>
      <c r="E146">
        <v>1</v>
      </c>
      <c r="F146" t="s">
        <v>195</v>
      </c>
    </row>
    <row r="147" spans="1:6" x14ac:dyDescent="0.3">
      <c r="A147">
        <v>145</v>
      </c>
      <c r="B147">
        <v>110</v>
      </c>
      <c r="C147">
        <v>112</v>
      </c>
      <c r="D147">
        <v>0.16924880009616794</v>
      </c>
      <c r="E147">
        <v>1</v>
      </c>
      <c r="F147" t="s">
        <v>196</v>
      </c>
    </row>
    <row r="148" spans="1:6" x14ac:dyDescent="0.3">
      <c r="A148">
        <v>146</v>
      </c>
      <c r="B148">
        <v>38</v>
      </c>
      <c r="C148">
        <v>32</v>
      </c>
      <c r="D148">
        <v>4.5695863510624234E-2</v>
      </c>
      <c r="E148">
        <v>1</v>
      </c>
      <c r="F148" t="s">
        <v>197</v>
      </c>
    </row>
    <row r="149" spans="1:6" x14ac:dyDescent="0.3">
      <c r="A149">
        <v>147</v>
      </c>
      <c r="B149">
        <v>37</v>
      </c>
      <c r="C149">
        <v>113</v>
      </c>
      <c r="D149">
        <v>3.1890038157233812E-2</v>
      </c>
      <c r="E149">
        <v>1</v>
      </c>
      <c r="F149" t="s">
        <v>198</v>
      </c>
    </row>
    <row r="150" spans="1:6" x14ac:dyDescent="0.3">
      <c r="A150">
        <v>148</v>
      </c>
      <c r="B150">
        <v>113</v>
      </c>
      <c r="C150">
        <v>114</v>
      </c>
      <c r="D150">
        <v>0.5269067344457381</v>
      </c>
      <c r="E150">
        <v>1</v>
      </c>
      <c r="F150" t="s">
        <v>199</v>
      </c>
    </row>
    <row r="151" spans="1:6" x14ac:dyDescent="0.3">
      <c r="A151">
        <v>149</v>
      </c>
      <c r="B151">
        <v>114</v>
      </c>
      <c r="C151">
        <v>36</v>
      </c>
      <c r="D151">
        <v>3.074469144672002E-2</v>
      </c>
      <c r="E151">
        <v>1</v>
      </c>
      <c r="F151" t="s">
        <v>200</v>
      </c>
    </row>
    <row r="152" spans="1:6" x14ac:dyDescent="0.3">
      <c r="A152">
        <v>150</v>
      </c>
      <c r="B152">
        <v>114</v>
      </c>
      <c r="C152">
        <v>115</v>
      </c>
      <c r="D152">
        <v>2.3659491028899485E-2</v>
      </c>
      <c r="E152">
        <v>1</v>
      </c>
      <c r="F152" t="s">
        <v>201</v>
      </c>
    </row>
    <row r="153" spans="1:6" x14ac:dyDescent="0.3">
      <c r="A153">
        <v>151</v>
      </c>
      <c r="B153">
        <v>115</v>
      </c>
      <c r="C153">
        <v>116</v>
      </c>
      <c r="D153">
        <v>3.124082923096233E-2</v>
      </c>
      <c r="E153">
        <v>1</v>
      </c>
      <c r="F153" t="s">
        <v>202</v>
      </c>
    </row>
    <row r="154" spans="1:6" x14ac:dyDescent="0.3">
      <c r="A154">
        <v>152</v>
      </c>
      <c r="B154">
        <v>116</v>
      </c>
      <c r="C154">
        <v>117</v>
      </c>
      <c r="D154">
        <v>0.41704202222108361</v>
      </c>
      <c r="E154">
        <v>1</v>
      </c>
      <c r="F154" t="s">
        <v>203</v>
      </c>
    </row>
    <row r="155" spans="1:6" x14ac:dyDescent="0.3">
      <c r="A155">
        <v>153</v>
      </c>
      <c r="B155">
        <v>117</v>
      </c>
      <c r="C155">
        <v>118</v>
      </c>
      <c r="D155">
        <v>3.158104462212475E-2</v>
      </c>
      <c r="E155">
        <v>1</v>
      </c>
      <c r="F155" t="s">
        <v>204</v>
      </c>
    </row>
    <row r="156" spans="1:6" x14ac:dyDescent="0.3">
      <c r="A156">
        <v>154</v>
      </c>
      <c r="B156">
        <v>118</v>
      </c>
      <c r="C156">
        <v>113</v>
      </c>
      <c r="D156">
        <v>2.4884112288144571E-2</v>
      </c>
      <c r="E156">
        <v>1</v>
      </c>
      <c r="F156" t="s">
        <v>205</v>
      </c>
    </row>
    <row r="157" spans="1:6" x14ac:dyDescent="0.3">
      <c r="A157">
        <v>155</v>
      </c>
      <c r="B157">
        <v>118</v>
      </c>
      <c r="C157">
        <v>115</v>
      </c>
      <c r="D157">
        <v>0.47909622741591223</v>
      </c>
      <c r="E157">
        <v>1</v>
      </c>
      <c r="F157" t="s">
        <v>206</v>
      </c>
    </row>
    <row r="158" spans="1:6" x14ac:dyDescent="0.3">
      <c r="A158">
        <v>156</v>
      </c>
      <c r="B158">
        <v>117</v>
      </c>
      <c r="C158">
        <v>116</v>
      </c>
      <c r="D158">
        <v>0.41704202222108361</v>
      </c>
      <c r="E158">
        <v>1</v>
      </c>
      <c r="F158" t="s">
        <v>207</v>
      </c>
    </row>
    <row r="159" spans="1:6" x14ac:dyDescent="0.3">
      <c r="A159">
        <v>157</v>
      </c>
      <c r="B159">
        <v>29</v>
      </c>
      <c r="C159">
        <v>119</v>
      </c>
      <c r="D159">
        <v>6.3250274521760659</v>
      </c>
      <c r="E159">
        <v>1</v>
      </c>
      <c r="F159" t="s">
        <v>208</v>
      </c>
    </row>
    <row r="160" spans="1:6" x14ac:dyDescent="0.3">
      <c r="A160">
        <v>158</v>
      </c>
      <c r="B160">
        <v>119</v>
      </c>
      <c r="C160">
        <v>120</v>
      </c>
      <c r="D160">
        <v>0.81906017788585439</v>
      </c>
      <c r="E160">
        <v>1</v>
      </c>
      <c r="F160" t="s">
        <v>209</v>
      </c>
    </row>
    <row r="161" spans="1:6" x14ac:dyDescent="0.3">
      <c r="A161">
        <v>159</v>
      </c>
      <c r="B161">
        <v>120</v>
      </c>
      <c r="C161">
        <v>119</v>
      </c>
      <c r="D161">
        <v>0.81906017788585439</v>
      </c>
      <c r="E161">
        <v>1</v>
      </c>
      <c r="F161" t="s">
        <v>210</v>
      </c>
    </row>
    <row r="162" spans="1:6" x14ac:dyDescent="0.3">
      <c r="A162">
        <v>160</v>
      </c>
      <c r="B162">
        <v>120</v>
      </c>
      <c r="C162">
        <v>121</v>
      </c>
      <c r="D162">
        <v>6.4099166607591993</v>
      </c>
      <c r="E162">
        <v>1</v>
      </c>
      <c r="F162" t="s">
        <v>211</v>
      </c>
    </row>
    <row r="163" spans="1:6" x14ac:dyDescent="0.3">
      <c r="A163">
        <v>161</v>
      </c>
      <c r="B163">
        <v>26</v>
      </c>
      <c r="C163">
        <v>122</v>
      </c>
      <c r="D163">
        <v>4.1411027612434502E-2</v>
      </c>
      <c r="E163">
        <v>1</v>
      </c>
      <c r="F163" t="s">
        <v>212</v>
      </c>
    </row>
    <row r="164" spans="1:6" x14ac:dyDescent="0.3">
      <c r="A164">
        <v>162</v>
      </c>
      <c r="B164">
        <v>122</v>
      </c>
      <c r="C164">
        <v>123</v>
      </c>
      <c r="D164">
        <v>2.784851944620842E-2</v>
      </c>
      <c r="E164">
        <v>1</v>
      </c>
      <c r="F164" t="s">
        <v>213</v>
      </c>
    </row>
    <row r="165" spans="1:6" x14ac:dyDescent="0.3">
      <c r="A165">
        <v>163</v>
      </c>
      <c r="B165">
        <v>123</v>
      </c>
      <c r="C165">
        <v>124</v>
      </c>
      <c r="D165">
        <v>3.1100442008515281E-2</v>
      </c>
      <c r="E165">
        <v>1</v>
      </c>
      <c r="F165" t="s">
        <v>214</v>
      </c>
    </row>
    <row r="166" spans="1:6" x14ac:dyDescent="0.3">
      <c r="A166">
        <v>164</v>
      </c>
      <c r="B166">
        <v>124</v>
      </c>
      <c r="C166">
        <v>125</v>
      </c>
      <c r="D166">
        <v>0.2323914980394482</v>
      </c>
      <c r="E166">
        <v>1</v>
      </c>
      <c r="F166" t="s">
        <v>215</v>
      </c>
    </row>
    <row r="167" spans="1:6" x14ac:dyDescent="0.3">
      <c r="A167">
        <v>165</v>
      </c>
      <c r="B167">
        <v>125</v>
      </c>
      <c r="C167">
        <v>126</v>
      </c>
      <c r="D167">
        <v>9.262112112213465E-2</v>
      </c>
      <c r="E167">
        <v>1</v>
      </c>
      <c r="F167" t="s">
        <v>216</v>
      </c>
    </row>
    <row r="168" spans="1:6" x14ac:dyDescent="0.3">
      <c r="A168">
        <v>166</v>
      </c>
      <c r="B168">
        <v>126</v>
      </c>
      <c r="C168">
        <v>127</v>
      </c>
      <c r="D168">
        <v>0.15980545354752929</v>
      </c>
      <c r="E168">
        <v>1</v>
      </c>
      <c r="F168" t="s">
        <v>217</v>
      </c>
    </row>
    <row r="169" spans="1:6" x14ac:dyDescent="0.3">
      <c r="A169">
        <v>167</v>
      </c>
      <c r="B169">
        <v>126</v>
      </c>
      <c r="C169">
        <v>128</v>
      </c>
      <c r="D169">
        <v>0.28634110952462982</v>
      </c>
      <c r="E169">
        <v>1</v>
      </c>
      <c r="F169" t="s">
        <v>218</v>
      </c>
    </row>
    <row r="170" spans="1:6" x14ac:dyDescent="0.3">
      <c r="A170">
        <v>168</v>
      </c>
      <c r="B170">
        <v>128</v>
      </c>
      <c r="C170">
        <v>129</v>
      </c>
      <c r="D170">
        <v>6.2453444216174235E-2</v>
      </c>
      <c r="E170">
        <v>1</v>
      </c>
      <c r="F170" t="s">
        <v>219</v>
      </c>
    </row>
    <row r="171" spans="1:6" x14ac:dyDescent="0.3">
      <c r="A171">
        <v>169</v>
      </c>
      <c r="B171">
        <v>128</v>
      </c>
      <c r="C171">
        <v>130</v>
      </c>
      <c r="D171">
        <v>4.2188210215305076E-2</v>
      </c>
      <c r="E171">
        <v>1</v>
      </c>
      <c r="F171" t="s">
        <v>220</v>
      </c>
    </row>
    <row r="172" spans="1:6" x14ac:dyDescent="0.3">
      <c r="A172">
        <v>170</v>
      </c>
      <c r="B172">
        <v>130</v>
      </c>
      <c r="C172">
        <v>131</v>
      </c>
      <c r="D172">
        <v>3.1647591162199524</v>
      </c>
      <c r="E172">
        <v>1</v>
      </c>
      <c r="F172" t="s">
        <v>221</v>
      </c>
    </row>
    <row r="173" spans="1:6" x14ac:dyDescent="0.3">
      <c r="A173">
        <v>171</v>
      </c>
      <c r="B173">
        <v>131</v>
      </c>
      <c r="C173">
        <v>132</v>
      </c>
      <c r="D173">
        <v>0.66302134860527961</v>
      </c>
      <c r="E173">
        <v>1</v>
      </c>
      <c r="F173" t="s">
        <v>222</v>
      </c>
    </row>
    <row r="174" spans="1:6" x14ac:dyDescent="0.3">
      <c r="A174">
        <v>172</v>
      </c>
      <c r="B174">
        <v>132</v>
      </c>
      <c r="C174">
        <v>131</v>
      </c>
      <c r="D174">
        <v>0.66302134860527961</v>
      </c>
      <c r="E174">
        <v>1</v>
      </c>
      <c r="F174" t="s">
        <v>223</v>
      </c>
    </row>
    <row r="175" spans="1:6" x14ac:dyDescent="0.3">
      <c r="A175">
        <v>173</v>
      </c>
      <c r="B175">
        <v>132</v>
      </c>
      <c r="C175">
        <v>133</v>
      </c>
      <c r="D175">
        <v>1.3991350997446741</v>
      </c>
      <c r="E175">
        <v>1</v>
      </c>
      <c r="F175" t="s">
        <v>224</v>
      </c>
    </row>
    <row r="176" spans="1:6" x14ac:dyDescent="0.3">
      <c r="A176">
        <v>174</v>
      </c>
      <c r="B176">
        <v>133</v>
      </c>
      <c r="C176">
        <v>134</v>
      </c>
      <c r="D176">
        <v>0.20094790362115697</v>
      </c>
      <c r="E176">
        <v>1</v>
      </c>
      <c r="F176" t="s">
        <v>225</v>
      </c>
    </row>
    <row r="177" spans="1:6" x14ac:dyDescent="0.3">
      <c r="A177">
        <v>175</v>
      </c>
      <c r="B177">
        <v>133</v>
      </c>
      <c r="C177">
        <v>135</v>
      </c>
      <c r="D177">
        <v>0.41324307744225658</v>
      </c>
      <c r="E177">
        <v>1</v>
      </c>
      <c r="F177" t="s">
        <v>226</v>
      </c>
    </row>
    <row r="178" spans="1:6" x14ac:dyDescent="0.3">
      <c r="A178">
        <v>176</v>
      </c>
      <c r="B178">
        <v>135</v>
      </c>
      <c r="C178">
        <v>136</v>
      </c>
      <c r="D178">
        <v>9.0917149339642798</v>
      </c>
      <c r="E178">
        <v>1</v>
      </c>
      <c r="F178" t="s">
        <v>227</v>
      </c>
    </row>
    <row r="179" spans="1:6" x14ac:dyDescent="0.3">
      <c r="A179">
        <v>177</v>
      </c>
      <c r="B179">
        <v>135</v>
      </c>
      <c r="C179">
        <v>137</v>
      </c>
      <c r="D179">
        <v>5.5370429973176295E-2</v>
      </c>
      <c r="E179">
        <v>1</v>
      </c>
      <c r="F179" t="s">
        <v>228</v>
      </c>
    </row>
    <row r="180" spans="1:6" x14ac:dyDescent="0.3">
      <c r="A180">
        <v>178</v>
      </c>
      <c r="B180">
        <v>137</v>
      </c>
      <c r="C180">
        <v>138</v>
      </c>
      <c r="D180">
        <v>3.1306611281245955E-2</v>
      </c>
      <c r="E180">
        <v>1</v>
      </c>
      <c r="F180" t="s">
        <v>229</v>
      </c>
    </row>
    <row r="181" spans="1:6" x14ac:dyDescent="0.3">
      <c r="A181">
        <v>179</v>
      </c>
      <c r="B181">
        <v>138</v>
      </c>
      <c r="C181">
        <v>139</v>
      </c>
      <c r="D181">
        <v>0.24370270789222434</v>
      </c>
      <c r="E181">
        <v>1</v>
      </c>
      <c r="F181" t="s">
        <v>230</v>
      </c>
    </row>
    <row r="182" spans="1:6" x14ac:dyDescent="0.3">
      <c r="A182">
        <v>180</v>
      </c>
      <c r="B182">
        <v>138</v>
      </c>
      <c r="C182">
        <v>140</v>
      </c>
      <c r="D182">
        <v>0.11285469215511058</v>
      </c>
      <c r="E182">
        <v>1</v>
      </c>
      <c r="F182" t="s">
        <v>231</v>
      </c>
    </row>
    <row r="183" spans="1:6" x14ac:dyDescent="0.3">
      <c r="A183">
        <v>181</v>
      </c>
      <c r="B183">
        <v>140</v>
      </c>
      <c r="C183">
        <v>141</v>
      </c>
      <c r="D183">
        <v>0.15088865275473881</v>
      </c>
      <c r="E183">
        <v>1</v>
      </c>
      <c r="F183" t="s">
        <v>232</v>
      </c>
    </row>
    <row r="184" spans="1:6" x14ac:dyDescent="0.3">
      <c r="A184">
        <v>182</v>
      </c>
      <c r="B184">
        <v>140</v>
      </c>
      <c r="C184">
        <v>142</v>
      </c>
      <c r="D184">
        <v>0.12606043824182878</v>
      </c>
      <c r="E184">
        <v>1</v>
      </c>
      <c r="F184" t="s">
        <v>233</v>
      </c>
    </row>
    <row r="185" spans="1:6" x14ac:dyDescent="0.3">
      <c r="A185">
        <v>183</v>
      </c>
      <c r="B185">
        <v>142</v>
      </c>
      <c r="C185">
        <v>143</v>
      </c>
      <c r="D185">
        <v>0.12177905313904316</v>
      </c>
      <c r="E185">
        <v>1</v>
      </c>
      <c r="F185" t="s">
        <v>234</v>
      </c>
    </row>
    <row r="186" spans="1:6" x14ac:dyDescent="0.3">
      <c r="A186">
        <v>184</v>
      </c>
      <c r="B186">
        <v>143</v>
      </c>
      <c r="C186">
        <v>144</v>
      </c>
      <c r="D186">
        <v>0.15591414784220547</v>
      </c>
      <c r="E186">
        <v>1</v>
      </c>
      <c r="F186" t="s">
        <v>235</v>
      </c>
    </row>
    <row r="187" spans="1:6" x14ac:dyDescent="0.3">
      <c r="A187">
        <v>185</v>
      </c>
      <c r="B187">
        <v>143</v>
      </c>
      <c r="C187">
        <v>145</v>
      </c>
      <c r="D187">
        <v>5.4089015156932534E-2</v>
      </c>
      <c r="E187">
        <v>1</v>
      </c>
      <c r="F187" t="s">
        <v>236</v>
      </c>
    </row>
    <row r="188" spans="1:6" x14ac:dyDescent="0.3">
      <c r="A188">
        <v>186</v>
      </c>
      <c r="B188">
        <v>142</v>
      </c>
      <c r="C188">
        <v>137</v>
      </c>
      <c r="D188">
        <v>1.8794646998678888E-2</v>
      </c>
      <c r="E188">
        <v>1</v>
      </c>
      <c r="F188" t="s">
        <v>237</v>
      </c>
    </row>
    <row r="189" spans="1:6" x14ac:dyDescent="0.3">
      <c r="A189">
        <v>187</v>
      </c>
      <c r="B189">
        <v>130</v>
      </c>
      <c r="C189">
        <v>146</v>
      </c>
      <c r="D189">
        <v>4.7967049903807998E-2</v>
      </c>
      <c r="E189">
        <v>1</v>
      </c>
      <c r="F189" t="s">
        <v>238</v>
      </c>
    </row>
    <row r="190" spans="1:6" x14ac:dyDescent="0.3">
      <c r="A190">
        <v>188</v>
      </c>
      <c r="B190">
        <v>146</v>
      </c>
      <c r="C190">
        <v>147</v>
      </c>
      <c r="D190">
        <v>0.42484239350504155</v>
      </c>
      <c r="E190">
        <v>1</v>
      </c>
      <c r="F190" t="s">
        <v>239</v>
      </c>
    </row>
    <row r="191" spans="1:6" x14ac:dyDescent="0.3">
      <c r="A191">
        <v>189</v>
      </c>
      <c r="B191">
        <v>147</v>
      </c>
      <c r="C191">
        <v>25</v>
      </c>
      <c r="D191">
        <v>2.0128961377472394E-2</v>
      </c>
      <c r="E191">
        <v>1</v>
      </c>
      <c r="F191" t="s">
        <v>240</v>
      </c>
    </row>
    <row r="192" spans="1:6" x14ac:dyDescent="0.3">
      <c r="A192">
        <v>190</v>
      </c>
      <c r="B192">
        <v>147</v>
      </c>
      <c r="C192">
        <v>125</v>
      </c>
      <c r="D192">
        <v>5.3181787006345946E-2</v>
      </c>
      <c r="E192">
        <v>1</v>
      </c>
      <c r="F192" t="s">
        <v>241</v>
      </c>
    </row>
    <row r="193" spans="1:7" x14ac:dyDescent="0.3">
      <c r="A193">
        <v>191</v>
      </c>
      <c r="B193">
        <v>146</v>
      </c>
      <c r="C193">
        <v>148</v>
      </c>
      <c r="D193">
        <v>0.58489688650566873</v>
      </c>
      <c r="E193">
        <v>2</v>
      </c>
      <c r="F193" t="s">
        <v>242</v>
      </c>
      <c r="G193" t="s">
        <v>273</v>
      </c>
    </row>
    <row r="194" spans="1:7" x14ac:dyDescent="0.3">
      <c r="A194">
        <v>192</v>
      </c>
      <c r="B194">
        <v>148</v>
      </c>
      <c r="C194">
        <v>149</v>
      </c>
      <c r="D194">
        <v>7.62091164165805E-2</v>
      </c>
      <c r="E194">
        <v>1</v>
      </c>
      <c r="F194" t="s">
        <v>243</v>
      </c>
    </row>
    <row r="195" spans="1:7" x14ac:dyDescent="0.3">
      <c r="A195">
        <v>193</v>
      </c>
      <c r="B195">
        <v>149</v>
      </c>
      <c r="C195">
        <v>150</v>
      </c>
      <c r="D195">
        <v>5.2793823161190578E-2</v>
      </c>
      <c r="E195">
        <v>1</v>
      </c>
      <c r="F195" t="s">
        <v>244</v>
      </c>
    </row>
    <row r="196" spans="1:7" x14ac:dyDescent="0.3">
      <c r="A196">
        <v>194</v>
      </c>
      <c r="B196">
        <v>150</v>
      </c>
      <c r="C196">
        <v>151</v>
      </c>
      <c r="D196">
        <v>2.6546667301088431E-2</v>
      </c>
      <c r="E196">
        <v>1</v>
      </c>
      <c r="F196" t="s">
        <v>245</v>
      </c>
    </row>
    <row r="197" spans="1:7" x14ac:dyDescent="0.3">
      <c r="A197">
        <v>195</v>
      </c>
      <c r="B197">
        <v>151</v>
      </c>
      <c r="C197">
        <v>152</v>
      </c>
      <c r="D197">
        <v>4.3321789307267052E-2</v>
      </c>
      <c r="E197">
        <v>1</v>
      </c>
      <c r="F197" t="s">
        <v>246</v>
      </c>
    </row>
    <row r="198" spans="1:7" x14ac:dyDescent="0.3">
      <c r="A198">
        <v>196</v>
      </c>
      <c r="B198">
        <v>152</v>
      </c>
      <c r="C198">
        <v>153</v>
      </c>
      <c r="D198">
        <v>0.10881179428724644</v>
      </c>
      <c r="E198">
        <v>1</v>
      </c>
      <c r="F198" t="s">
        <v>247</v>
      </c>
    </row>
    <row r="199" spans="1:7" x14ac:dyDescent="0.3">
      <c r="A199">
        <v>197</v>
      </c>
      <c r="B199">
        <v>153</v>
      </c>
      <c r="C199">
        <v>151</v>
      </c>
      <c r="D199">
        <v>0.15070155061229099</v>
      </c>
      <c r="E199">
        <v>1</v>
      </c>
      <c r="F199" t="s">
        <v>248</v>
      </c>
    </row>
    <row r="200" spans="1:7" x14ac:dyDescent="0.3">
      <c r="A200">
        <v>198</v>
      </c>
      <c r="B200">
        <v>153</v>
      </c>
      <c r="C200">
        <v>154</v>
      </c>
      <c r="D200">
        <v>0.33461371511736532</v>
      </c>
      <c r="E200">
        <v>1</v>
      </c>
      <c r="F200" t="s">
        <v>249</v>
      </c>
    </row>
    <row r="201" spans="1:7" x14ac:dyDescent="0.3">
      <c r="A201">
        <v>199</v>
      </c>
      <c r="B201">
        <v>152</v>
      </c>
      <c r="C201">
        <v>155</v>
      </c>
      <c r="D201">
        <v>0.30345176254935236</v>
      </c>
      <c r="E201">
        <v>1</v>
      </c>
      <c r="F201" t="s">
        <v>250</v>
      </c>
    </row>
    <row r="202" spans="1:7" x14ac:dyDescent="0.3">
      <c r="A202">
        <v>200</v>
      </c>
      <c r="B202">
        <v>150</v>
      </c>
      <c r="C202">
        <v>156</v>
      </c>
      <c r="D202">
        <v>0.50528992422373897</v>
      </c>
      <c r="E202">
        <v>1</v>
      </c>
      <c r="F202" t="s">
        <v>251</v>
      </c>
    </row>
    <row r="203" spans="1:7" x14ac:dyDescent="0.3">
      <c r="A203">
        <v>201</v>
      </c>
      <c r="B203">
        <v>149</v>
      </c>
      <c r="C203">
        <v>157</v>
      </c>
      <c r="D203">
        <v>9.1951799278883306E-2</v>
      </c>
      <c r="E203">
        <v>1</v>
      </c>
      <c r="F203" t="s">
        <v>252</v>
      </c>
    </row>
    <row r="204" spans="1:7" x14ac:dyDescent="0.3">
      <c r="A204">
        <v>202</v>
      </c>
      <c r="B204">
        <v>157</v>
      </c>
      <c r="C204">
        <v>158</v>
      </c>
      <c r="D204">
        <v>7.3671899534882929E-2</v>
      </c>
      <c r="E204">
        <v>1</v>
      </c>
      <c r="F204" t="s">
        <v>253</v>
      </c>
    </row>
    <row r="205" spans="1:7" x14ac:dyDescent="0.3">
      <c r="A205">
        <v>203</v>
      </c>
      <c r="B205">
        <v>158</v>
      </c>
      <c r="C205">
        <v>159</v>
      </c>
      <c r="D205">
        <v>0.19463732447321644</v>
      </c>
      <c r="E205">
        <v>1</v>
      </c>
      <c r="F205" t="s">
        <v>254</v>
      </c>
    </row>
    <row r="206" spans="1:7" x14ac:dyDescent="0.3">
      <c r="A206">
        <v>204</v>
      </c>
      <c r="B206">
        <v>158</v>
      </c>
      <c r="C206">
        <v>160</v>
      </c>
      <c r="D206">
        <v>0.19584085825596567</v>
      </c>
      <c r="E206">
        <v>1</v>
      </c>
      <c r="F206" t="s">
        <v>255</v>
      </c>
    </row>
    <row r="207" spans="1:7" x14ac:dyDescent="0.3">
      <c r="A207">
        <v>205</v>
      </c>
      <c r="B207">
        <v>157</v>
      </c>
      <c r="C207">
        <v>161</v>
      </c>
      <c r="D207">
        <v>9.2582842196467577E-2</v>
      </c>
      <c r="E207">
        <v>1</v>
      </c>
      <c r="F207" t="s">
        <v>256</v>
      </c>
    </row>
    <row r="208" spans="1:7" x14ac:dyDescent="0.3">
      <c r="A208">
        <v>206</v>
      </c>
      <c r="B208">
        <v>148</v>
      </c>
      <c r="C208">
        <v>24</v>
      </c>
      <c r="D208">
        <v>0.12864463557259823</v>
      </c>
      <c r="E208">
        <v>1</v>
      </c>
      <c r="F208" t="s">
        <v>257</v>
      </c>
    </row>
    <row r="209" spans="1:6" x14ac:dyDescent="0.3">
      <c r="A209">
        <v>207</v>
      </c>
      <c r="B209">
        <v>124</v>
      </c>
      <c r="C209">
        <v>162</v>
      </c>
      <c r="D209">
        <v>0.48503064856246936</v>
      </c>
      <c r="E209">
        <v>1</v>
      </c>
      <c r="F209" t="s">
        <v>258</v>
      </c>
    </row>
    <row r="210" spans="1:6" x14ac:dyDescent="0.3">
      <c r="A210">
        <v>208</v>
      </c>
      <c r="B210">
        <v>123</v>
      </c>
      <c r="C210">
        <v>163</v>
      </c>
      <c r="D210">
        <v>6.2370961612046263E-2</v>
      </c>
      <c r="E210">
        <v>1</v>
      </c>
      <c r="F210" t="s">
        <v>259</v>
      </c>
    </row>
    <row r="211" spans="1:6" x14ac:dyDescent="0.3">
      <c r="A211">
        <v>209</v>
      </c>
      <c r="B211">
        <v>163</v>
      </c>
      <c r="C211">
        <v>164</v>
      </c>
      <c r="D211">
        <v>0.14466870372430873</v>
      </c>
      <c r="E211">
        <v>1</v>
      </c>
      <c r="F211" t="s">
        <v>260</v>
      </c>
    </row>
    <row r="212" spans="1:6" x14ac:dyDescent="0.3">
      <c r="A212">
        <v>210</v>
      </c>
      <c r="B212">
        <v>163</v>
      </c>
      <c r="C212">
        <v>165</v>
      </c>
      <c r="D212">
        <v>0.1453055601731324</v>
      </c>
      <c r="E212">
        <v>1</v>
      </c>
      <c r="F212" t="s">
        <v>261</v>
      </c>
    </row>
    <row r="213" spans="1:6" x14ac:dyDescent="0.3">
      <c r="A213">
        <v>211</v>
      </c>
      <c r="B213">
        <v>122</v>
      </c>
      <c r="C213">
        <v>166</v>
      </c>
      <c r="D213">
        <v>4.3793229178257682E-2</v>
      </c>
      <c r="E213">
        <v>1</v>
      </c>
      <c r="F213" t="s">
        <v>262</v>
      </c>
    </row>
    <row r="214" spans="1:6" x14ac:dyDescent="0.3">
      <c r="A214">
        <v>212</v>
      </c>
      <c r="B214">
        <v>166</v>
      </c>
      <c r="C214">
        <v>167</v>
      </c>
      <c r="D214">
        <v>0.17613227414225696</v>
      </c>
      <c r="E214">
        <v>1</v>
      </c>
      <c r="F214" t="s">
        <v>263</v>
      </c>
    </row>
    <row r="215" spans="1:6" x14ac:dyDescent="0.3">
      <c r="A215">
        <v>213</v>
      </c>
      <c r="B215">
        <v>166</v>
      </c>
      <c r="C215">
        <v>168</v>
      </c>
      <c r="D215">
        <v>0.27757550038087608</v>
      </c>
      <c r="E215">
        <v>1</v>
      </c>
      <c r="F215" t="s">
        <v>264</v>
      </c>
    </row>
    <row r="216" spans="1:6" x14ac:dyDescent="0.3">
      <c r="A216">
        <v>214</v>
      </c>
      <c r="B216">
        <v>22</v>
      </c>
      <c r="C216">
        <v>169</v>
      </c>
      <c r="D216">
        <v>0.20907574476112312</v>
      </c>
      <c r="E216">
        <v>1</v>
      </c>
      <c r="F216" t="s">
        <v>265</v>
      </c>
    </row>
    <row r="217" spans="1:6" x14ac:dyDescent="0.3">
      <c r="A217">
        <v>215</v>
      </c>
      <c r="B217">
        <v>18</v>
      </c>
      <c r="C217">
        <v>170</v>
      </c>
      <c r="D217">
        <v>8.1613835115557823E-2</v>
      </c>
      <c r="E217">
        <v>1</v>
      </c>
      <c r="F217" t="s">
        <v>266</v>
      </c>
    </row>
    <row r="218" spans="1:6" x14ac:dyDescent="0.3">
      <c r="A218">
        <v>216</v>
      </c>
      <c r="B218">
        <v>14</v>
      </c>
      <c r="C218">
        <v>171</v>
      </c>
      <c r="D218">
        <v>0.43592224483325598</v>
      </c>
      <c r="E218">
        <v>1</v>
      </c>
      <c r="F218" t="s">
        <v>267</v>
      </c>
    </row>
    <row r="219" spans="1:6" x14ac:dyDescent="0.3">
      <c r="A219">
        <v>217</v>
      </c>
      <c r="B219">
        <v>171</v>
      </c>
      <c r="C219">
        <v>172</v>
      </c>
      <c r="D219">
        <v>0.22870878439230771</v>
      </c>
      <c r="E219">
        <v>1</v>
      </c>
      <c r="F219" t="s">
        <v>268</v>
      </c>
    </row>
    <row r="220" spans="1:6" x14ac:dyDescent="0.3">
      <c r="A220">
        <v>218</v>
      </c>
      <c r="B220">
        <v>171</v>
      </c>
      <c r="C220">
        <v>13</v>
      </c>
      <c r="D220">
        <v>0.39254232698104591</v>
      </c>
      <c r="E220">
        <v>1</v>
      </c>
      <c r="F220" t="s">
        <v>269</v>
      </c>
    </row>
    <row r="221" spans="1:6" x14ac:dyDescent="0.3">
      <c r="A221">
        <v>219</v>
      </c>
      <c r="B221">
        <v>173</v>
      </c>
      <c r="C221">
        <v>136</v>
      </c>
      <c r="D221">
        <v>9</v>
      </c>
      <c r="E221">
        <v>0</v>
      </c>
      <c r="F221" t="s">
        <v>5529</v>
      </c>
    </row>
    <row r="222" spans="1:6" x14ac:dyDescent="0.3">
      <c r="A222">
        <v>220</v>
      </c>
      <c r="B222">
        <v>136</v>
      </c>
      <c r="C222">
        <v>173</v>
      </c>
      <c r="D222">
        <v>4.5</v>
      </c>
      <c r="E222">
        <v>0</v>
      </c>
      <c r="F222" t="s">
        <v>5521</v>
      </c>
    </row>
    <row r="223" spans="1:6" x14ac:dyDescent="0.3">
      <c r="A223">
        <v>221</v>
      </c>
      <c r="B223">
        <v>174</v>
      </c>
      <c r="C223">
        <v>121</v>
      </c>
      <c r="D223">
        <v>9</v>
      </c>
      <c r="E223">
        <v>0</v>
      </c>
      <c r="F223" t="s">
        <v>5530</v>
      </c>
    </row>
    <row r="224" spans="1:6" x14ac:dyDescent="0.3">
      <c r="A224">
        <v>222</v>
      </c>
      <c r="B224">
        <v>121</v>
      </c>
      <c r="C224">
        <v>174</v>
      </c>
      <c r="D224">
        <v>4.5</v>
      </c>
      <c r="E224">
        <v>0</v>
      </c>
      <c r="F224" t="s">
        <v>5522</v>
      </c>
    </row>
    <row r="225" spans="1:6" x14ac:dyDescent="0.3">
      <c r="A225">
        <v>223</v>
      </c>
      <c r="B225">
        <v>175</v>
      </c>
      <c r="C225">
        <v>173</v>
      </c>
      <c r="D225">
        <v>1</v>
      </c>
      <c r="E225">
        <v>0</v>
      </c>
      <c r="F225" t="s">
        <v>5532</v>
      </c>
    </row>
    <row r="226" spans="1:6" x14ac:dyDescent="0.3">
      <c r="A226">
        <v>224</v>
      </c>
      <c r="B226">
        <v>176</v>
      </c>
      <c r="C226">
        <v>174</v>
      </c>
      <c r="D226">
        <v>1</v>
      </c>
      <c r="E226">
        <v>0</v>
      </c>
      <c r="F226" t="s">
        <v>5531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B94E-6E85-47A4-96C8-1BB14462E760}">
  <sheetPr codeName="Sheet21">
    <tabColor rgb="FF00B0F0"/>
  </sheetPr>
  <dimension ref="A1:B138"/>
  <sheetViews>
    <sheetView topLeftCell="A113" workbookViewId="0"/>
  </sheetViews>
  <sheetFormatPr defaultRowHeight="14.4" x14ac:dyDescent="0.3"/>
  <sheetData>
    <row r="1" spans="1:2" x14ac:dyDescent="0.3">
      <c r="A1" t="s">
        <v>45</v>
      </c>
      <c r="B1" t="s">
        <v>44</v>
      </c>
    </row>
    <row r="2" spans="1:2" x14ac:dyDescent="0.3">
      <c r="A2">
        <v>0</v>
      </c>
      <c r="B2">
        <v>3</v>
      </c>
    </row>
    <row r="3" spans="1:2" x14ac:dyDescent="0.3">
      <c r="A3">
        <v>2</v>
      </c>
      <c r="B3">
        <v>1</v>
      </c>
    </row>
    <row r="4" spans="1:2" x14ac:dyDescent="0.3">
      <c r="A4">
        <v>2</v>
      </c>
      <c r="B4">
        <v>3</v>
      </c>
    </row>
    <row r="5" spans="1:2" x14ac:dyDescent="0.3">
      <c r="A5">
        <v>5</v>
      </c>
      <c r="B5">
        <v>11</v>
      </c>
    </row>
    <row r="6" spans="1:2" x14ac:dyDescent="0.3">
      <c r="A6">
        <v>6</v>
      </c>
      <c r="B6">
        <v>14</v>
      </c>
    </row>
    <row r="7" spans="1:2" x14ac:dyDescent="0.3">
      <c r="A7">
        <v>6</v>
      </c>
      <c r="B7">
        <v>12</v>
      </c>
    </row>
    <row r="8" spans="1:2" x14ac:dyDescent="0.3">
      <c r="A8">
        <v>8</v>
      </c>
      <c r="B8">
        <v>13</v>
      </c>
    </row>
    <row r="9" spans="1:2" x14ac:dyDescent="0.3">
      <c r="A9">
        <v>8</v>
      </c>
      <c r="B9">
        <v>10</v>
      </c>
    </row>
    <row r="10" spans="1:2" x14ac:dyDescent="0.3">
      <c r="A10">
        <v>12</v>
      </c>
      <c r="B10">
        <v>10</v>
      </c>
    </row>
    <row r="11" spans="1:2" x14ac:dyDescent="0.3">
      <c r="A11">
        <v>16</v>
      </c>
      <c r="B11">
        <v>218</v>
      </c>
    </row>
    <row r="12" spans="1:2" x14ac:dyDescent="0.3">
      <c r="A12">
        <v>16</v>
      </c>
      <c r="B12">
        <v>216</v>
      </c>
    </row>
    <row r="13" spans="1:2" x14ac:dyDescent="0.3">
      <c r="A13">
        <v>18</v>
      </c>
      <c r="B13">
        <v>19</v>
      </c>
    </row>
    <row r="14" spans="1:2" x14ac:dyDescent="0.3">
      <c r="A14">
        <v>19</v>
      </c>
      <c r="B14">
        <v>18</v>
      </c>
    </row>
    <row r="15" spans="1:2" x14ac:dyDescent="0.3">
      <c r="A15">
        <v>21</v>
      </c>
      <c r="B15">
        <v>23</v>
      </c>
    </row>
    <row r="16" spans="1:2" x14ac:dyDescent="0.3">
      <c r="A16">
        <v>21</v>
      </c>
      <c r="B16">
        <v>215</v>
      </c>
    </row>
    <row r="17" spans="1:2" x14ac:dyDescent="0.3">
      <c r="A17">
        <v>22</v>
      </c>
      <c r="B17">
        <v>23</v>
      </c>
    </row>
    <row r="18" spans="1:2" x14ac:dyDescent="0.3">
      <c r="A18">
        <v>25</v>
      </c>
      <c r="B18">
        <v>26</v>
      </c>
    </row>
    <row r="19" spans="1:2" x14ac:dyDescent="0.3">
      <c r="A19">
        <v>26</v>
      </c>
      <c r="B19">
        <v>25</v>
      </c>
    </row>
    <row r="20" spans="1:2" x14ac:dyDescent="0.3">
      <c r="A20">
        <v>28</v>
      </c>
      <c r="B20">
        <v>214</v>
      </c>
    </row>
    <row r="21" spans="1:2" x14ac:dyDescent="0.3">
      <c r="A21">
        <v>29</v>
      </c>
      <c r="B21">
        <v>33</v>
      </c>
    </row>
    <row r="22" spans="1:2" x14ac:dyDescent="0.3">
      <c r="A22">
        <v>30</v>
      </c>
      <c r="B22">
        <v>206</v>
      </c>
    </row>
    <row r="23" spans="1:2" x14ac:dyDescent="0.3">
      <c r="A23">
        <v>31</v>
      </c>
      <c r="B23">
        <v>30</v>
      </c>
    </row>
    <row r="24" spans="1:2" x14ac:dyDescent="0.3">
      <c r="A24">
        <v>31</v>
      </c>
      <c r="B24">
        <v>161</v>
      </c>
    </row>
    <row r="25" spans="1:2" x14ac:dyDescent="0.3">
      <c r="A25">
        <v>32</v>
      </c>
      <c r="B25">
        <v>33</v>
      </c>
    </row>
    <row r="26" spans="1:2" x14ac:dyDescent="0.3">
      <c r="A26">
        <v>35</v>
      </c>
      <c r="B26">
        <v>143</v>
      </c>
    </row>
    <row r="27" spans="1:2" x14ac:dyDescent="0.3">
      <c r="A27">
        <v>36</v>
      </c>
      <c r="B27">
        <v>35</v>
      </c>
    </row>
    <row r="28" spans="1:2" x14ac:dyDescent="0.3">
      <c r="A28">
        <v>37</v>
      </c>
      <c r="B28">
        <v>113</v>
      </c>
    </row>
    <row r="29" spans="1:2" x14ac:dyDescent="0.3">
      <c r="A29">
        <v>38</v>
      </c>
      <c r="B29">
        <v>124</v>
      </c>
    </row>
    <row r="30" spans="1:2" x14ac:dyDescent="0.3">
      <c r="A30">
        <v>39</v>
      </c>
      <c r="B30">
        <v>146</v>
      </c>
    </row>
    <row r="31" spans="1:2" x14ac:dyDescent="0.3">
      <c r="A31">
        <v>40</v>
      </c>
      <c r="B31">
        <v>41</v>
      </c>
    </row>
    <row r="32" spans="1:2" x14ac:dyDescent="0.3">
      <c r="A32">
        <v>41</v>
      </c>
      <c r="B32">
        <v>40</v>
      </c>
    </row>
    <row r="33" spans="1:2" x14ac:dyDescent="0.3">
      <c r="A33">
        <v>43</v>
      </c>
      <c r="B33">
        <v>42</v>
      </c>
    </row>
    <row r="34" spans="1:2" x14ac:dyDescent="0.3">
      <c r="A34">
        <v>44</v>
      </c>
      <c r="B34">
        <v>149</v>
      </c>
    </row>
    <row r="35" spans="1:2" x14ac:dyDescent="0.3">
      <c r="A35">
        <v>44</v>
      </c>
      <c r="B35">
        <v>147</v>
      </c>
    </row>
    <row r="36" spans="1:2" x14ac:dyDescent="0.3">
      <c r="A36">
        <v>45</v>
      </c>
      <c r="B36">
        <v>46</v>
      </c>
    </row>
    <row r="37" spans="1:2" x14ac:dyDescent="0.3">
      <c r="A37">
        <v>46</v>
      </c>
      <c r="B37">
        <v>123</v>
      </c>
    </row>
    <row r="38" spans="1:2" x14ac:dyDescent="0.3">
      <c r="A38">
        <v>47</v>
      </c>
      <c r="B38">
        <v>48</v>
      </c>
    </row>
    <row r="39" spans="1:2" x14ac:dyDescent="0.3">
      <c r="A39">
        <v>125</v>
      </c>
      <c r="B39">
        <v>49</v>
      </c>
    </row>
    <row r="40" spans="1:2" x14ac:dyDescent="0.3">
      <c r="A40">
        <v>50</v>
      </c>
      <c r="B40">
        <v>51</v>
      </c>
    </row>
    <row r="41" spans="1:2" x14ac:dyDescent="0.3">
      <c r="A41">
        <v>52</v>
      </c>
      <c r="B41">
        <v>126</v>
      </c>
    </row>
    <row r="42" spans="1:2" x14ac:dyDescent="0.3">
      <c r="A42">
        <v>53</v>
      </c>
      <c r="B42">
        <v>139</v>
      </c>
    </row>
    <row r="43" spans="1:2" x14ac:dyDescent="0.3">
      <c r="A43">
        <v>54</v>
      </c>
      <c r="B43">
        <v>105</v>
      </c>
    </row>
    <row r="44" spans="1:2" x14ac:dyDescent="0.3">
      <c r="A44">
        <v>54</v>
      </c>
      <c r="B44">
        <v>55</v>
      </c>
    </row>
    <row r="45" spans="1:2" x14ac:dyDescent="0.3">
      <c r="A45">
        <v>56</v>
      </c>
      <c r="B45">
        <v>55</v>
      </c>
    </row>
    <row r="46" spans="1:2" x14ac:dyDescent="0.3">
      <c r="A46">
        <v>57</v>
      </c>
      <c r="B46">
        <v>138</v>
      </c>
    </row>
    <row r="47" spans="1:2" x14ac:dyDescent="0.3">
      <c r="A47">
        <v>58</v>
      </c>
      <c r="B47">
        <v>64</v>
      </c>
    </row>
    <row r="48" spans="1:2" x14ac:dyDescent="0.3">
      <c r="A48">
        <v>59</v>
      </c>
      <c r="B48">
        <v>58</v>
      </c>
    </row>
    <row r="49" spans="1:2" x14ac:dyDescent="0.3">
      <c r="A49">
        <v>60</v>
      </c>
      <c r="B49">
        <v>65</v>
      </c>
    </row>
    <row r="50" spans="1:2" x14ac:dyDescent="0.3">
      <c r="A50">
        <v>61</v>
      </c>
      <c r="B50">
        <v>62</v>
      </c>
    </row>
    <row r="51" spans="1:2" x14ac:dyDescent="0.3">
      <c r="A51">
        <v>63</v>
      </c>
      <c r="B51">
        <v>64</v>
      </c>
    </row>
    <row r="52" spans="1:2" x14ac:dyDescent="0.3">
      <c r="A52">
        <v>67</v>
      </c>
      <c r="B52">
        <v>66</v>
      </c>
    </row>
    <row r="53" spans="1:2" x14ac:dyDescent="0.3">
      <c r="A53">
        <v>68</v>
      </c>
      <c r="B53">
        <v>137</v>
      </c>
    </row>
    <row r="54" spans="1:2" x14ac:dyDescent="0.3">
      <c r="A54">
        <v>68</v>
      </c>
      <c r="B54">
        <v>136</v>
      </c>
    </row>
    <row r="55" spans="1:2" x14ac:dyDescent="0.3">
      <c r="A55">
        <v>69</v>
      </c>
      <c r="B55">
        <v>70</v>
      </c>
    </row>
    <row r="56" spans="1:2" x14ac:dyDescent="0.3">
      <c r="A56">
        <v>71</v>
      </c>
      <c r="B56">
        <v>70</v>
      </c>
    </row>
    <row r="57" spans="1:2" x14ac:dyDescent="0.3">
      <c r="A57">
        <v>73</v>
      </c>
      <c r="B57">
        <v>93</v>
      </c>
    </row>
    <row r="58" spans="1:2" x14ac:dyDescent="0.3">
      <c r="A58">
        <v>74</v>
      </c>
      <c r="B58">
        <v>78</v>
      </c>
    </row>
    <row r="59" spans="1:2" x14ac:dyDescent="0.3">
      <c r="A59">
        <v>75</v>
      </c>
      <c r="B59">
        <v>74</v>
      </c>
    </row>
    <row r="60" spans="1:2" x14ac:dyDescent="0.3">
      <c r="A60">
        <v>76</v>
      </c>
      <c r="B60">
        <v>79</v>
      </c>
    </row>
    <row r="61" spans="1:2" x14ac:dyDescent="0.3">
      <c r="A61">
        <v>77</v>
      </c>
      <c r="B61">
        <v>78</v>
      </c>
    </row>
    <row r="62" spans="1:2" x14ac:dyDescent="0.3">
      <c r="A62">
        <v>79</v>
      </c>
      <c r="B62">
        <v>80</v>
      </c>
    </row>
    <row r="63" spans="1:2" x14ac:dyDescent="0.3">
      <c r="A63">
        <v>81</v>
      </c>
      <c r="B63">
        <v>128</v>
      </c>
    </row>
    <row r="64" spans="1:2" x14ac:dyDescent="0.3">
      <c r="A64">
        <v>82</v>
      </c>
      <c r="B64">
        <v>131</v>
      </c>
    </row>
    <row r="65" spans="1:2" x14ac:dyDescent="0.3">
      <c r="A65">
        <v>82</v>
      </c>
      <c r="B65">
        <v>129</v>
      </c>
    </row>
    <row r="66" spans="1:2" x14ac:dyDescent="0.3">
      <c r="A66">
        <v>83</v>
      </c>
      <c r="B66">
        <v>128</v>
      </c>
    </row>
    <row r="67" spans="1:2" x14ac:dyDescent="0.3">
      <c r="A67">
        <v>84</v>
      </c>
      <c r="B67">
        <v>85</v>
      </c>
    </row>
    <row r="68" spans="1:2" x14ac:dyDescent="0.3">
      <c r="A68">
        <v>87</v>
      </c>
      <c r="B68">
        <v>101</v>
      </c>
    </row>
    <row r="69" spans="1:2" x14ac:dyDescent="0.3">
      <c r="A69">
        <v>88</v>
      </c>
      <c r="B69">
        <v>87</v>
      </c>
    </row>
    <row r="70" spans="1:2" x14ac:dyDescent="0.3">
      <c r="A70">
        <v>89</v>
      </c>
      <c r="B70">
        <v>97</v>
      </c>
    </row>
    <row r="71" spans="1:2" x14ac:dyDescent="0.3">
      <c r="A71">
        <v>89</v>
      </c>
      <c r="B71">
        <v>97</v>
      </c>
    </row>
    <row r="72" spans="1:2" x14ac:dyDescent="0.3">
      <c r="A72">
        <v>90</v>
      </c>
      <c r="B72">
        <v>91</v>
      </c>
    </row>
    <row r="73" spans="1:2" x14ac:dyDescent="0.3">
      <c r="A73">
        <v>94</v>
      </c>
      <c r="B73">
        <v>92</v>
      </c>
    </row>
    <row r="74" spans="1:2" x14ac:dyDescent="0.3">
      <c r="A74">
        <v>95</v>
      </c>
      <c r="B74">
        <v>96</v>
      </c>
    </row>
    <row r="75" spans="1:2" x14ac:dyDescent="0.3">
      <c r="A75">
        <v>99</v>
      </c>
      <c r="B75">
        <v>100</v>
      </c>
    </row>
    <row r="76" spans="1:2" x14ac:dyDescent="0.3">
      <c r="A76">
        <v>101</v>
      </c>
      <c r="B76">
        <v>127</v>
      </c>
    </row>
    <row r="77" spans="1:2" x14ac:dyDescent="0.3">
      <c r="A77">
        <v>102</v>
      </c>
      <c r="B77">
        <v>111</v>
      </c>
    </row>
    <row r="78" spans="1:2" x14ac:dyDescent="0.3">
      <c r="A78">
        <v>104</v>
      </c>
      <c r="B78">
        <v>103</v>
      </c>
    </row>
    <row r="79" spans="1:2" x14ac:dyDescent="0.3">
      <c r="A79">
        <v>105</v>
      </c>
      <c r="B79">
        <v>106</v>
      </c>
    </row>
    <row r="80" spans="1:2" x14ac:dyDescent="0.3">
      <c r="A80">
        <v>106</v>
      </c>
      <c r="B80">
        <v>110</v>
      </c>
    </row>
    <row r="81" spans="1:2" x14ac:dyDescent="0.3">
      <c r="A81">
        <v>107</v>
      </c>
      <c r="B81">
        <v>109</v>
      </c>
    </row>
    <row r="82" spans="1:2" x14ac:dyDescent="0.3">
      <c r="A82">
        <v>110</v>
      </c>
      <c r="B82">
        <v>109</v>
      </c>
    </row>
    <row r="83" spans="1:2" x14ac:dyDescent="0.3">
      <c r="A83">
        <v>112</v>
      </c>
      <c r="B83">
        <v>114</v>
      </c>
    </row>
    <row r="84" spans="1:2" x14ac:dyDescent="0.3">
      <c r="A84">
        <v>115</v>
      </c>
      <c r="B84">
        <v>117</v>
      </c>
    </row>
    <row r="85" spans="1:2" x14ac:dyDescent="0.3">
      <c r="A85">
        <v>116</v>
      </c>
      <c r="B85">
        <v>115</v>
      </c>
    </row>
    <row r="86" spans="1:2" x14ac:dyDescent="0.3">
      <c r="A86">
        <v>117</v>
      </c>
      <c r="B86">
        <v>118</v>
      </c>
    </row>
    <row r="87" spans="1:2" x14ac:dyDescent="0.3">
      <c r="A87">
        <v>119</v>
      </c>
      <c r="B87">
        <v>118</v>
      </c>
    </row>
    <row r="88" spans="1:2" x14ac:dyDescent="0.3">
      <c r="A88">
        <v>120</v>
      </c>
      <c r="B88">
        <v>119</v>
      </c>
    </row>
    <row r="89" spans="1:2" x14ac:dyDescent="0.3">
      <c r="A89">
        <v>120</v>
      </c>
      <c r="B89">
        <v>121</v>
      </c>
    </row>
    <row r="90" spans="1:2" x14ac:dyDescent="0.3">
      <c r="A90">
        <v>123</v>
      </c>
      <c r="B90">
        <v>122</v>
      </c>
    </row>
    <row r="91" spans="1:2" x14ac:dyDescent="0.3">
      <c r="A91">
        <v>130</v>
      </c>
      <c r="B91">
        <v>129</v>
      </c>
    </row>
    <row r="92" spans="1:2" x14ac:dyDescent="0.3">
      <c r="A92">
        <v>137</v>
      </c>
      <c r="B92">
        <v>132</v>
      </c>
    </row>
    <row r="93" spans="1:2" x14ac:dyDescent="0.3">
      <c r="A93">
        <v>134</v>
      </c>
      <c r="B93">
        <v>135</v>
      </c>
    </row>
    <row r="94" spans="1:2" x14ac:dyDescent="0.3">
      <c r="A94">
        <v>134</v>
      </c>
      <c r="B94">
        <v>133</v>
      </c>
    </row>
    <row r="95" spans="1:2" x14ac:dyDescent="0.3">
      <c r="A95">
        <v>135</v>
      </c>
      <c r="B95">
        <v>133</v>
      </c>
    </row>
    <row r="96" spans="1:2" x14ac:dyDescent="0.3">
      <c r="A96">
        <v>135</v>
      </c>
      <c r="B96">
        <v>136</v>
      </c>
    </row>
    <row r="97" spans="1:2" x14ac:dyDescent="0.3">
      <c r="A97">
        <v>141</v>
      </c>
      <c r="B97">
        <v>144</v>
      </c>
    </row>
    <row r="98" spans="1:2" x14ac:dyDescent="0.3">
      <c r="A98">
        <v>141</v>
      </c>
      <c r="B98">
        <v>145</v>
      </c>
    </row>
    <row r="99" spans="1:2" x14ac:dyDescent="0.3">
      <c r="A99">
        <v>142</v>
      </c>
      <c r="B99">
        <v>144</v>
      </c>
    </row>
    <row r="100" spans="1:2" x14ac:dyDescent="0.3">
      <c r="A100">
        <v>148</v>
      </c>
      <c r="B100">
        <v>154</v>
      </c>
    </row>
    <row r="101" spans="1:2" x14ac:dyDescent="0.3">
      <c r="A101">
        <v>148</v>
      </c>
      <c r="B101">
        <v>150</v>
      </c>
    </row>
    <row r="102" spans="1:2" x14ac:dyDescent="0.3">
      <c r="A102">
        <v>151</v>
      </c>
      <c r="B102">
        <v>155</v>
      </c>
    </row>
    <row r="103" spans="1:2" x14ac:dyDescent="0.3">
      <c r="A103">
        <v>152</v>
      </c>
      <c r="B103">
        <v>156</v>
      </c>
    </row>
    <row r="104" spans="1:2" x14ac:dyDescent="0.3">
      <c r="A104">
        <v>152</v>
      </c>
      <c r="B104">
        <v>156</v>
      </c>
    </row>
    <row r="105" spans="1:2" x14ac:dyDescent="0.3">
      <c r="A105">
        <v>153</v>
      </c>
      <c r="B105">
        <v>155</v>
      </c>
    </row>
    <row r="106" spans="1:2" x14ac:dyDescent="0.3">
      <c r="A106">
        <v>158</v>
      </c>
      <c r="B106">
        <v>159</v>
      </c>
    </row>
    <row r="107" spans="1:2" x14ac:dyDescent="0.3">
      <c r="A107">
        <v>159</v>
      </c>
      <c r="B107">
        <v>158</v>
      </c>
    </row>
    <row r="108" spans="1:2" x14ac:dyDescent="0.3">
      <c r="A108">
        <v>161</v>
      </c>
      <c r="B108">
        <v>211</v>
      </c>
    </row>
    <row r="109" spans="1:2" x14ac:dyDescent="0.3">
      <c r="A109">
        <v>163</v>
      </c>
      <c r="B109">
        <v>208</v>
      </c>
    </row>
    <row r="110" spans="1:2" x14ac:dyDescent="0.3">
      <c r="A110">
        <v>164</v>
      </c>
      <c r="B110">
        <v>207</v>
      </c>
    </row>
    <row r="111" spans="1:2" x14ac:dyDescent="0.3">
      <c r="A111">
        <v>164</v>
      </c>
      <c r="B111">
        <v>190</v>
      </c>
    </row>
    <row r="112" spans="1:2" x14ac:dyDescent="0.3">
      <c r="A112">
        <v>166</v>
      </c>
      <c r="B112">
        <v>167</v>
      </c>
    </row>
    <row r="113" spans="1:2" x14ac:dyDescent="0.3">
      <c r="A113">
        <v>168</v>
      </c>
      <c r="B113">
        <v>169</v>
      </c>
    </row>
    <row r="114" spans="1:2" x14ac:dyDescent="0.3">
      <c r="A114">
        <v>169</v>
      </c>
      <c r="B114">
        <v>187</v>
      </c>
    </row>
    <row r="115" spans="1:2" x14ac:dyDescent="0.3">
      <c r="A115">
        <v>171</v>
      </c>
      <c r="B115">
        <v>172</v>
      </c>
    </row>
    <row r="116" spans="1:2" x14ac:dyDescent="0.3">
      <c r="A116">
        <v>172</v>
      </c>
      <c r="B116">
        <v>171</v>
      </c>
    </row>
    <row r="117" spans="1:2" x14ac:dyDescent="0.3">
      <c r="A117">
        <v>174</v>
      </c>
      <c r="B117">
        <v>175</v>
      </c>
    </row>
    <row r="118" spans="1:2" x14ac:dyDescent="0.3">
      <c r="A118">
        <v>177</v>
      </c>
      <c r="B118">
        <v>175</v>
      </c>
    </row>
    <row r="119" spans="1:2" x14ac:dyDescent="0.3">
      <c r="A119">
        <v>178</v>
      </c>
      <c r="B119">
        <v>186</v>
      </c>
    </row>
    <row r="120" spans="1:2" x14ac:dyDescent="0.3">
      <c r="A120">
        <v>179</v>
      </c>
      <c r="B120">
        <v>180</v>
      </c>
    </row>
    <row r="121" spans="1:2" x14ac:dyDescent="0.3">
      <c r="A121">
        <v>180</v>
      </c>
      <c r="B121">
        <v>182</v>
      </c>
    </row>
    <row r="122" spans="1:2" x14ac:dyDescent="0.3">
      <c r="A122">
        <v>183</v>
      </c>
      <c r="B122">
        <v>182</v>
      </c>
    </row>
    <row r="123" spans="1:2" x14ac:dyDescent="0.3">
      <c r="A123">
        <v>185</v>
      </c>
      <c r="B123">
        <v>183</v>
      </c>
    </row>
    <row r="124" spans="1:2" x14ac:dyDescent="0.3">
      <c r="A124">
        <v>188</v>
      </c>
      <c r="B124">
        <v>191</v>
      </c>
    </row>
    <row r="125" spans="1:2" x14ac:dyDescent="0.3">
      <c r="A125">
        <v>190</v>
      </c>
      <c r="B125">
        <v>188</v>
      </c>
    </row>
    <row r="126" spans="1:2" x14ac:dyDescent="0.3">
      <c r="A126">
        <v>192</v>
      </c>
      <c r="B126">
        <v>191</v>
      </c>
    </row>
    <row r="127" spans="1:2" x14ac:dyDescent="0.3">
      <c r="A127">
        <v>193</v>
      </c>
      <c r="B127">
        <v>201</v>
      </c>
    </row>
    <row r="128" spans="1:2" x14ac:dyDescent="0.3">
      <c r="A128">
        <v>194</v>
      </c>
      <c r="B128">
        <v>200</v>
      </c>
    </row>
    <row r="129" spans="1:2" x14ac:dyDescent="0.3">
      <c r="A129">
        <v>195</v>
      </c>
      <c r="B129">
        <v>197</v>
      </c>
    </row>
    <row r="130" spans="1:2" x14ac:dyDescent="0.3">
      <c r="A130">
        <v>196</v>
      </c>
      <c r="B130">
        <v>199</v>
      </c>
    </row>
    <row r="131" spans="1:2" x14ac:dyDescent="0.3">
      <c r="A131">
        <v>197</v>
      </c>
      <c r="B131">
        <v>196</v>
      </c>
    </row>
    <row r="132" spans="1:2" x14ac:dyDescent="0.3">
      <c r="A132">
        <v>202</v>
      </c>
      <c r="B132">
        <v>205</v>
      </c>
    </row>
    <row r="133" spans="1:2" x14ac:dyDescent="0.3">
      <c r="A133">
        <v>203</v>
      </c>
      <c r="B133">
        <v>204</v>
      </c>
    </row>
    <row r="134" spans="1:2" x14ac:dyDescent="0.3">
      <c r="A134">
        <v>209</v>
      </c>
      <c r="B134">
        <v>210</v>
      </c>
    </row>
    <row r="135" spans="1:2" x14ac:dyDescent="0.3">
      <c r="A135">
        <v>213</v>
      </c>
      <c r="B135">
        <v>211</v>
      </c>
    </row>
    <row r="136" spans="1:2" x14ac:dyDescent="0.3">
      <c r="A136">
        <v>217</v>
      </c>
      <c r="B136">
        <v>216</v>
      </c>
    </row>
    <row r="137" spans="1:2" x14ac:dyDescent="0.3">
      <c r="A137">
        <v>219</v>
      </c>
      <c r="B137">
        <v>220</v>
      </c>
    </row>
    <row r="138" spans="1:2" x14ac:dyDescent="0.3">
      <c r="A138">
        <v>221</v>
      </c>
      <c r="B138">
        <v>222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9C4BE-3DEE-4DF0-AEA1-FF5BA0B94A1D}">
  <sheetPr codeName="Sheet22">
    <tabColor rgb="FF00B0F0"/>
  </sheetPr>
  <dimension ref="A1:F26"/>
  <sheetViews>
    <sheetView topLeftCell="A2" workbookViewId="0">
      <selection activeCell="A26" sqref="A26"/>
    </sheetView>
  </sheetViews>
  <sheetFormatPr defaultRowHeight="14.4" x14ac:dyDescent="0.3"/>
  <cols>
    <col min="5" max="5" width="18.44140625" bestFit="1" customWidth="1"/>
    <col min="6" max="6" width="47.77734375" bestFit="1" customWidth="1"/>
  </cols>
  <sheetData>
    <row r="1" spans="1:6" x14ac:dyDescent="0.3">
      <c r="A1" t="s">
        <v>14</v>
      </c>
      <c r="B1" t="s">
        <v>8</v>
      </c>
      <c r="C1" t="s">
        <v>13</v>
      </c>
      <c r="D1" t="s">
        <v>12</v>
      </c>
      <c r="E1" t="s">
        <v>11</v>
      </c>
      <c r="F1" t="s">
        <v>6</v>
      </c>
    </row>
    <row r="2" spans="1:6" x14ac:dyDescent="0.3">
      <c r="A2">
        <v>167</v>
      </c>
      <c r="B2">
        <v>128</v>
      </c>
      <c r="C2">
        <v>0.05</v>
      </c>
      <c r="D2">
        <v>0</v>
      </c>
      <c r="E2" t="s">
        <v>284</v>
      </c>
    </row>
    <row r="3" spans="1:6" x14ac:dyDescent="0.3">
      <c r="A3">
        <v>167</v>
      </c>
      <c r="B3">
        <v>126</v>
      </c>
      <c r="C3">
        <v>0.05</v>
      </c>
      <c r="D3">
        <v>0</v>
      </c>
      <c r="E3" t="s">
        <v>285</v>
      </c>
      <c r="F3" t="s">
        <v>286</v>
      </c>
    </row>
    <row r="4" spans="1:6" x14ac:dyDescent="0.3">
      <c r="A4">
        <v>191</v>
      </c>
      <c r="B4">
        <v>146</v>
      </c>
      <c r="C4">
        <v>0.05</v>
      </c>
      <c r="D4">
        <v>0</v>
      </c>
      <c r="E4">
        <v>0</v>
      </c>
      <c r="F4" t="s">
        <v>287</v>
      </c>
    </row>
    <row r="5" spans="1:6" x14ac:dyDescent="0.3">
      <c r="A5">
        <v>188</v>
      </c>
      <c r="B5">
        <v>146</v>
      </c>
      <c r="C5">
        <v>0.05</v>
      </c>
      <c r="D5">
        <v>0</v>
      </c>
      <c r="E5">
        <v>0</v>
      </c>
      <c r="F5" t="s">
        <v>288</v>
      </c>
    </row>
    <row r="6" spans="1:6" x14ac:dyDescent="0.3">
      <c r="A6">
        <v>188</v>
      </c>
      <c r="B6">
        <v>147</v>
      </c>
      <c r="C6">
        <v>0.05</v>
      </c>
      <c r="D6">
        <v>0</v>
      </c>
      <c r="E6">
        <v>0</v>
      </c>
      <c r="F6" t="s">
        <v>289</v>
      </c>
    </row>
    <row r="7" spans="1:6" x14ac:dyDescent="0.3">
      <c r="A7">
        <v>40</v>
      </c>
      <c r="B7">
        <v>34</v>
      </c>
      <c r="C7">
        <v>0.05</v>
      </c>
      <c r="D7">
        <v>0</v>
      </c>
      <c r="E7" t="s">
        <v>290</v>
      </c>
      <c r="F7" t="s">
        <v>278</v>
      </c>
    </row>
    <row r="8" spans="1:6" x14ac:dyDescent="0.3">
      <c r="A8">
        <v>41</v>
      </c>
      <c r="B8">
        <v>33</v>
      </c>
      <c r="C8">
        <v>0.05</v>
      </c>
      <c r="D8">
        <v>0</v>
      </c>
      <c r="E8" t="s">
        <v>291</v>
      </c>
      <c r="F8" t="s">
        <v>279</v>
      </c>
    </row>
    <row r="9" spans="1:6" x14ac:dyDescent="0.3">
      <c r="A9">
        <v>144</v>
      </c>
      <c r="B9">
        <v>109</v>
      </c>
      <c r="C9">
        <v>0.05</v>
      </c>
      <c r="D9">
        <v>0</v>
      </c>
      <c r="E9">
        <v>0</v>
      </c>
      <c r="F9" t="s">
        <v>292</v>
      </c>
    </row>
    <row r="10" spans="1:6" x14ac:dyDescent="0.3">
      <c r="A10">
        <v>35</v>
      </c>
      <c r="B10">
        <v>29</v>
      </c>
      <c r="C10">
        <v>0.05</v>
      </c>
      <c r="D10">
        <v>0</v>
      </c>
      <c r="E10">
        <v>0</v>
      </c>
      <c r="F10" t="s">
        <v>293</v>
      </c>
    </row>
    <row r="11" spans="1:6" x14ac:dyDescent="0.3">
      <c r="A11">
        <v>35</v>
      </c>
      <c r="B11">
        <v>28</v>
      </c>
      <c r="C11">
        <v>1.49</v>
      </c>
      <c r="D11">
        <v>0</v>
      </c>
      <c r="E11">
        <v>0</v>
      </c>
      <c r="F11" t="s">
        <v>294</v>
      </c>
    </row>
    <row r="12" spans="1:6" x14ac:dyDescent="0.3">
      <c r="A12">
        <v>162</v>
      </c>
      <c r="B12">
        <v>122</v>
      </c>
      <c r="C12">
        <v>0.01</v>
      </c>
      <c r="D12">
        <v>0</v>
      </c>
      <c r="E12">
        <v>0</v>
      </c>
      <c r="F12" t="s">
        <v>298</v>
      </c>
    </row>
    <row r="13" spans="1:6" x14ac:dyDescent="0.3">
      <c r="A13">
        <v>31</v>
      </c>
      <c r="B13">
        <v>26</v>
      </c>
      <c r="C13">
        <v>0.05</v>
      </c>
      <c r="D13">
        <v>0</v>
      </c>
      <c r="E13">
        <v>0</v>
      </c>
      <c r="F13" t="s">
        <v>298</v>
      </c>
    </row>
    <row r="14" spans="1:6" x14ac:dyDescent="0.3">
      <c r="A14">
        <v>30</v>
      </c>
      <c r="B14">
        <v>24</v>
      </c>
      <c r="C14">
        <v>0.05</v>
      </c>
      <c r="D14">
        <v>0</v>
      </c>
      <c r="E14">
        <v>0</v>
      </c>
      <c r="F14" t="s">
        <v>299</v>
      </c>
    </row>
    <row r="15" spans="1:6" x14ac:dyDescent="0.3">
      <c r="A15">
        <v>4</v>
      </c>
      <c r="B15">
        <v>4</v>
      </c>
      <c r="C15">
        <v>0.05</v>
      </c>
      <c r="D15">
        <v>0</v>
      </c>
      <c r="E15">
        <v>0</v>
      </c>
      <c r="F15" t="s">
        <v>301</v>
      </c>
    </row>
    <row r="16" spans="1:6" x14ac:dyDescent="0.3">
      <c r="A16">
        <v>5</v>
      </c>
      <c r="B16">
        <v>4</v>
      </c>
      <c r="C16">
        <v>0.05</v>
      </c>
      <c r="D16">
        <v>0</v>
      </c>
      <c r="E16">
        <v>0</v>
      </c>
      <c r="F16" t="s">
        <v>302</v>
      </c>
    </row>
    <row r="17" spans="1:6" x14ac:dyDescent="0.3">
      <c r="A17">
        <v>9</v>
      </c>
      <c r="B17">
        <v>9</v>
      </c>
      <c r="C17">
        <v>0</v>
      </c>
      <c r="D17">
        <v>0</v>
      </c>
      <c r="E17" t="s">
        <v>303</v>
      </c>
    </row>
    <row r="18" spans="1:6" x14ac:dyDescent="0.3">
      <c r="A18">
        <v>13</v>
      </c>
      <c r="B18">
        <v>7</v>
      </c>
      <c r="C18">
        <v>13.546691818228201</v>
      </c>
      <c r="D18">
        <v>0</v>
      </c>
      <c r="E18" t="s">
        <v>304</v>
      </c>
    </row>
    <row r="19" spans="1:6" x14ac:dyDescent="0.3">
      <c r="A19">
        <v>219</v>
      </c>
      <c r="B19">
        <v>136</v>
      </c>
      <c r="C19">
        <v>0.05</v>
      </c>
      <c r="D19">
        <v>0</v>
      </c>
      <c r="F19" t="s">
        <v>5533</v>
      </c>
    </row>
    <row r="20" spans="1:6" x14ac:dyDescent="0.3">
      <c r="A20">
        <v>220</v>
      </c>
      <c r="B20">
        <v>173</v>
      </c>
      <c r="C20">
        <v>0</v>
      </c>
      <c r="D20">
        <v>0</v>
      </c>
      <c r="E20" t="s">
        <v>283</v>
      </c>
      <c r="F20" t="s">
        <v>5521</v>
      </c>
    </row>
    <row r="21" spans="1:6" x14ac:dyDescent="0.3">
      <c r="A21">
        <v>221</v>
      </c>
      <c r="B21">
        <v>121</v>
      </c>
      <c r="C21">
        <v>0.05</v>
      </c>
      <c r="D21">
        <v>0</v>
      </c>
      <c r="F21" t="s">
        <v>5534</v>
      </c>
    </row>
    <row r="22" spans="1:6" x14ac:dyDescent="0.3">
      <c r="A22">
        <v>222</v>
      </c>
      <c r="B22">
        <v>174</v>
      </c>
      <c r="C22">
        <v>0</v>
      </c>
      <c r="D22">
        <v>0</v>
      </c>
      <c r="E22" t="s">
        <v>296</v>
      </c>
      <c r="F22" t="s">
        <v>5522</v>
      </c>
    </row>
    <row r="23" spans="1:6" x14ac:dyDescent="0.3">
      <c r="A23">
        <v>223</v>
      </c>
      <c r="B23">
        <v>173</v>
      </c>
      <c r="C23">
        <v>0.05</v>
      </c>
      <c r="D23">
        <v>0</v>
      </c>
      <c r="E23" t="s">
        <v>282</v>
      </c>
    </row>
    <row r="24" spans="1:6" x14ac:dyDescent="0.3">
      <c r="A24">
        <v>224</v>
      </c>
      <c r="B24">
        <v>174</v>
      </c>
      <c r="C24">
        <v>0.05</v>
      </c>
      <c r="D24">
        <v>0</v>
      </c>
      <c r="E24" t="s">
        <v>295</v>
      </c>
    </row>
    <row r="25" spans="1:6" x14ac:dyDescent="0.3">
      <c r="A25">
        <v>176</v>
      </c>
      <c r="B25">
        <v>136</v>
      </c>
      <c r="C25">
        <v>0.05</v>
      </c>
      <c r="D25">
        <v>1</v>
      </c>
      <c r="F25" t="s">
        <v>5541</v>
      </c>
    </row>
    <row r="26" spans="1:6" x14ac:dyDescent="0.3">
      <c r="A26">
        <v>160</v>
      </c>
      <c r="B26">
        <v>121</v>
      </c>
      <c r="C26">
        <v>0.05</v>
      </c>
      <c r="D26">
        <v>1</v>
      </c>
      <c r="F26" t="s">
        <v>5542</v>
      </c>
    </row>
  </sheetData>
  <autoFilter ref="A1:F1" xr:uid="{E7E9C4BE-3DEE-4DF0-AEA1-FF5BA0B94A1D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0F29-EA27-46A0-9213-8C858FAF51B8}">
  <sheetPr>
    <tabColor rgb="FF00B0F0"/>
  </sheetPr>
  <dimension ref="A1:G43"/>
  <sheetViews>
    <sheetView workbookViewId="0">
      <pane ySplit="1" topLeftCell="A2" activePane="bottomLeft" state="frozen"/>
      <selection pane="bottomLeft" activeCell="C51" sqref="C51"/>
    </sheetView>
  </sheetViews>
  <sheetFormatPr defaultRowHeight="14.4" x14ac:dyDescent="0.3"/>
  <cols>
    <col min="2" max="2" width="7.88671875" bestFit="1" customWidth="1"/>
    <col min="3" max="3" width="5" bestFit="1" customWidth="1"/>
    <col min="4" max="4" width="6.5546875" bestFit="1" customWidth="1"/>
    <col min="5" max="5" width="13.44140625" bestFit="1" customWidth="1"/>
    <col min="6" max="6" width="8.109375" bestFit="1" customWidth="1"/>
    <col min="7" max="7" width="20.21875" bestFit="1" customWidth="1"/>
  </cols>
  <sheetData>
    <row r="1" spans="1:7" x14ac:dyDescent="0.3">
      <c r="A1" t="s">
        <v>5477</v>
      </c>
      <c r="B1" t="s">
        <v>14</v>
      </c>
      <c r="C1" t="s">
        <v>8</v>
      </c>
      <c r="D1" t="s">
        <v>13</v>
      </c>
      <c r="E1" t="s">
        <v>5478</v>
      </c>
      <c r="F1" t="s">
        <v>5469</v>
      </c>
      <c r="G1" t="s">
        <v>6</v>
      </c>
    </row>
    <row r="2" spans="1:7" x14ac:dyDescent="0.3">
      <c r="A2">
        <v>0</v>
      </c>
      <c r="B2">
        <v>173</v>
      </c>
      <c r="C2">
        <v>132</v>
      </c>
      <c r="D2">
        <v>0.05</v>
      </c>
      <c r="E2">
        <v>80</v>
      </c>
      <c r="F2" t="s">
        <v>5476</v>
      </c>
      <c r="G2" t="s">
        <v>5479</v>
      </c>
    </row>
    <row r="3" spans="1:7" x14ac:dyDescent="0.3">
      <c r="A3">
        <v>0</v>
      </c>
      <c r="B3">
        <v>170</v>
      </c>
      <c r="C3">
        <v>131</v>
      </c>
      <c r="D3">
        <v>0.05</v>
      </c>
      <c r="E3">
        <v>60</v>
      </c>
      <c r="F3" t="s">
        <v>5475</v>
      </c>
      <c r="G3" t="s">
        <v>5480</v>
      </c>
    </row>
    <row r="4" spans="1:7" x14ac:dyDescent="0.3">
      <c r="A4">
        <v>0</v>
      </c>
      <c r="B4">
        <v>171</v>
      </c>
      <c r="C4">
        <v>131</v>
      </c>
      <c r="D4">
        <v>0.05</v>
      </c>
      <c r="E4">
        <v>0</v>
      </c>
      <c r="F4" t="s">
        <v>5472</v>
      </c>
      <c r="G4" t="s">
        <v>5481</v>
      </c>
    </row>
    <row r="5" spans="1:7" x14ac:dyDescent="0.3">
      <c r="A5">
        <v>0</v>
      </c>
      <c r="B5">
        <v>171</v>
      </c>
      <c r="C5">
        <v>132</v>
      </c>
      <c r="D5">
        <v>0.05</v>
      </c>
      <c r="E5">
        <v>0</v>
      </c>
      <c r="F5" t="s">
        <v>5471</v>
      </c>
      <c r="G5" t="s">
        <v>5482</v>
      </c>
    </row>
    <row r="6" spans="1:7" x14ac:dyDescent="0.3">
      <c r="A6">
        <v>0</v>
      </c>
      <c r="B6">
        <v>172</v>
      </c>
      <c r="C6">
        <v>131</v>
      </c>
      <c r="D6">
        <v>0.05</v>
      </c>
      <c r="E6">
        <v>20</v>
      </c>
      <c r="F6" t="s">
        <v>5474</v>
      </c>
      <c r="G6" t="s">
        <v>5483</v>
      </c>
    </row>
    <row r="7" spans="1:7" x14ac:dyDescent="0.3">
      <c r="A7">
        <v>0</v>
      </c>
      <c r="B7">
        <v>172</v>
      </c>
      <c r="C7">
        <v>132</v>
      </c>
      <c r="D7">
        <v>0.05</v>
      </c>
      <c r="E7">
        <v>20</v>
      </c>
      <c r="F7" t="s">
        <v>5473</v>
      </c>
      <c r="G7" t="s">
        <v>5484</v>
      </c>
    </row>
    <row r="8" spans="1:7" x14ac:dyDescent="0.3">
      <c r="A8">
        <v>1</v>
      </c>
      <c r="B8">
        <v>160</v>
      </c>
      <c r="C8">
        <v>120</v>
      </c>
      <c r="D8">
        <v>0.05</v>
      </c>
      <c r="E8">
        <v>80</v>
      </c>
      <c r="F8" t="s">
        <v>5476</v>
      </c>
      <c r="G8" t="s">
        <v>5485</v>
      </c>
    </row>
    <row r="9" spans="1:7" x14ac:dyDescent="0.3">
      <c r="A9">
        <v>1</v>
      </c>
      <c r="B9">
        <v>157</v>
      </c>
      <c r="C9">
        <v>119</v>
      </c>
      <c r="D9">
        <v>0.05</v>
      </c>
      <c r="E9">
        <v>80</v>
      </c>
      <c r="F9" t="s">
        <v>5475</v>
      </c>
      <c r="G9" t="s">
        <v>5486</v>
      </c>
    </row>
    <row r="10" spans="1:7" x14ac:dyDescent="0.3">
      <c r="A10">
        <v>1</v>
      </c>
      <c r="B10">
        <v>159</v>
      </c>
      <c r="C10">
        <v>119</v>
      </c>
      <c r="D10">
        <v>0.05</v>
      </c>
      <c r="E10">
        <v>0</v>
      </c>
      <c r="F10" t="s">
        <v>5472</v>
      </c>
      <c r="G10" t="s">
        <v>5487</v>
      </c>
    </row>
    <row r="11" spans="1:7" x14ac:dyDescent="0.3">
      <c r="A11">
        <v>1</v>
      </c>
      <c r="B11">
        <v>159</v>
      </c>
      <c r="C11">
        <v>120</v>
      </c>
      <c r="D11">
        <v>0.05</v>
      </c>
      <c r="E11">
        <v>0</v>
      </c>
      <c r="F11" t="s">
        <v>5471</v>
      </c>
      <c r="G11" t="s">
        <v>5488</v>
      </c>
    </row>
    <row r="12" spans="1:7" x14ac:dyDescent="0.3">
      <c r="A12">
        <v>1</v>
      </c>
      <c r="B12">
        <v>158</v>
      </c>
      <c r="C12">
        <v>119</v>
      </c>
      <c r="D12">
        <v>0.05</v>
      </c>
      <c r="E12">
        <v>20</v>
      </c>
      <c r="F12" t="s">
        <v>5474</v>
      </c>
      <c r="G12" t="s">
        <v>5489</v>
      </c>
    </row>
    <row r="13" spans="1:7" x14ac:dyDescent="0.3">
      <c r="A13">
        <v>1</v>
      </c>
      <c r="B13">
        <v>158</v>
      </c>
      <c r="C13">
        <v>120</v>
      </c>
      <c r="D13">
        <v>0.05</v>
      </c>
      <c r="E13">
        <v>20</v>
      </c>
      <c r="F13" t="s">
        <v>5473</v>
      </c>
      <c r="G13" t="s">
        <v>5490</v>
      </c>
    </row>
    <row r="14" spans="1:7" x14ac:dyDescent="0.3">
      <c r="A14">
        <v>2</v>
      </c>
      <c r="B14">
        <v>27</v>
      </c>
      <c r="C14">
        <v>21</v>
      </c>
      <c r="D14">
        <v>0.05</v>
      </c>
      <c r="E14">
        <v>40</v>
      </c>
      <c r="F14" t="s">
        <v>5476</v>
      </c>
      <c r="G14" t="s">
        <v>5491</v>
      </c>
    </row>
    <row r="15" spans="1:7" x14ac:dyDescent="0.3">
      <c r="A15">
        <v>2</v>
      </c>
      <c r="B15">
        <v>24</v>
      </c>
      <c r="C15">
        <v>20</v>
      </c>
      <c r="D15">
        <v>0.05</v>
      </c>
      <c r="E15">
        <v>40</v>
      </c>
      <c r="F15" t="s">
        <v>5475</v>
      </c>
      <c r="G15" t="s">
        <v>5492</v>
      </c>
    </row>
    <row r="16" spans="1:7" x14ac:dyDescent="0.3">
      <c r="A16">
        <v>2</v>
      </c>
      <c r="B16">
        <v>26</v>
      </c>
      <c r="C16">
        <v>20</v>
      </c>
      <c r="D16">
        <v>0.05</v>
      </c>
      <c r="E16">
        <v>0</v>
      </c>
      <c r="F16" t="s">
        <v>5472</v>
      </c>
      <c r="G16" t="s">
        <v>5493</v>
      </c>
    </row>
    <row r="17" spans="1:7" x14ac:dyDescent="0.3">
      <c r="A17">
        <v>2</v>
      </c>
      <c r="B17">
        <v>26</v>
      </c>
      <c r="C17">
        <v>21</v>
      </c>
      <c r="D17">
        <v>0.05</v>
      </c>
      <c r="E17">
        <v>0</v>
      </c>
      <c r="F17" t="s">
        <v>5471</v>
      </c>
      <c r="G17" t="s">
        <v>5494</v>
      </c>
    </row>
    <row r="18" spans="1:7" x14ac:dyDescent="0.3">
      <c r="A18">
        <v>2</v>
      </c>
      <c r="B18">
        <v>25</v>
      </c>
      <c r="C18">
        <v>20</v>
      </c>
      <c r="D18">
        <v>0.05</v>
      </c>
      <c r="E18">
        <v>20</v>
      </c>
      <c r="F18" t="s">
        <v>5474</v>
      </c>
      <c r="G18" t="s">
        <v>5495</v>
      </c>
    </row>
    <row r="19" spans="1:7" x14ac:dyDescent="0.3">
      <c r="A19">
        <v>2</v>
      </c>
      <c r="B19">
        <v>25</v>
      </c>
      <c r="C19">
        <v>21</v>
      </c>
      <c r="D19">
        <v>0.05</v>
      </c>
      <c r="E19">
        <v>20</v>
      </c>
      <c r="F19" t="s">
        <v>5473</v>
      </c>
      <c r="G19" t="s">
        <v>5496</v>
      </c>
    </row>
    <row r="20" spans="1:7" x14ac:dyDescent="0.3">
      <c r="A20">
        <v>3</v>
      </c>
      <c r="B20">
        <v>24</v>
      </c>
      <c r="C20">
        <v>19</v>
      </c>
      <c r="D20">
        <v>0.05</v>
      </c>
      <c r="E20">
        <v>40</v>
      </c>
      <c r="F20" t="s">
        <v>5476</v>
      </c>
      <c r="G20" t="s">
        <v>5497</v>
      </c>
    </row>
    <row r="21" spans="1:7" x14ac:dyDescent="0.3">
      <c r="A21">
        <v>3</v>
      </c>
      <c r="B21">
        <v>20</v>
      </c>
      <c r="C21">
        <v>17</v>
      </c>
      <c r="D21">
        <v>0.05</v>
      </c>
      <c r="E21">
        <v>40</v>
      </c>
      <c r="F21" t="s">
        <v>5475</v>
      </c>
      <c r="G21" t="s">
        <v>5498</v>
      </c>
    </row>
    <row r="22" spans="1:7" x14ac:dyDescent="0.3">
      <c r="A22">
        <v>3</v>
      </c>
      <c r="B22">
        <v>23</v>
      </c>
      <c r="C22">
        <v>17</v>
      </c>
      <c r="D22">
        <v>0.05</v>
      </c>
      <c r="E22">
        <v>0</v>
      </c>
      <c r="F22" t="s">
        <v>5472</v>
      </c>
      <c r="G22" t="s">
        <v>5499</v>
      </c>
    </row>
    <row r="23" spans="1:7" x14ac:dyDescent="0.3">
      <c r="A23">
        <v>3</v>
      </c>
      <c r="B23">
        <v>23</v>
      </c>
      <c r="C23">
        <v>19</v>
      </c>
      <c r="D23">
        <v>0.05</v>
      </c>
      <c r="E23">
        <v>0</v>
      </c>
      <c r="F23" t="s">
        <v>5471</v>
      </c>
      <c r="G23" t="s">
        <v>5500</v>
      </c>
    </row>
    <row r="24" spans="1:7" x14ac:dyDescent="0.3">
      <c r="A24">
        <v>3</v>
      </c>
      <c r="B24">
        <v>21</v>
      </c>
      <c r="C24">
        <v>17</v>
      </c>
      <c r="D24">
        <v>0.05</v>
      </c>
      <c r="E24">
        <v>20</v>
      </c>
      <c r="F24" t="s">
        <v>5474</v>
      </c>
      <c r="G24" t="s">
        <v>5501</v>
      </c>
    </row>
    <row r="25" spans="1:7" x14ac:dyDescent="0.3">
      <c r="A25">
        <v>3</v>
      </c>
      <c r="B25">
        <v>22</v>
      </c>
      <c r="C25">
        <v>19</v>
      </c>
      <c r="D25">
        <v>0.05</v>
      </c>
      <c r="E25">
        <v>20</v>
      </c>
      <c r="F25" t="s">
        <v>5473</v>
      </c>
      <c r="G25" t="s">
        <v>5502</v>
      </c>
    </row>
    <row r="26" spans="1:7" x14ac:dyDescent="0.3">
      <c r="A26">
        <v>4</v>
      </c>
      <c r="B26">
        <v>20</v>
      </c>
      <c r="C26">
        <v>16</v>
      </c>
      <c r="D26">
        <v>0.05</v>
      </c>
      <c r="E26">
        <v>40</v>
      </c>
      <c r="F26" t="s">
        <v>5476</v>
      </c>
      <c r="G26" t="s">
        <v>5503</v>
      </c>
    </row>
    <row r="27" spans="1:7" x14ac:dyDescent="0.3">
      <c r="A27">
        <v>4</v>
      </c>
      <c r="B27">
        <v>17</v>
      </c>
      <c r="C27">
        <v>15</v>
      </c>
      <c r="D27">
        <v>0.05</v>
      </c>
      <c r="E27">
        <v>40</v>
      </c>
      <c r="F27" t="s">
        <v>5475</v>
      </c>
      <c r="G27" t="s">
        <v>5504</v>
      </c>
    </row>
    <row r="28" spans="1:7" x14ac:dyDescent="0.3">
      <c r="A28">
        <v>4</v>
      </c>
      <c r="B28">
        <v>19</v>
      </c>
      <c r="C28">
        <v>15</v>
      </c>
      <c r="D28">
        <v>0.05</v>
      </c>
      <c r="E28">
        <v>0</v>
      </c>
      <c r="F28" t="s">
        <v>5472</v>
      </c>
      <c r="G28" t="s">
        <v>5505</v>
      </c>
    </row>
    <row r="29" spans="1:7" x14ac:dyDescent="0.3">
      <c r="A29">
        <v>4</v>
      </c>
      <c r="B29">
        <v>19</v>
      </c>
      <c r="C29">
        <v>16</v>
      </c>
      <c r="D29">
        <v>0.05</v>
      </c>
      <c r="E29">
        <v>0</v>
      </c>
      <c r="F29" t="s">
        <v>5471</v>
      </c>
      <c r="G29" t="s">
        <v>5506</v>
      </c>
    </row>
    <row r="30" spans="1:7" x14ac:dyDescent="0.3">
      <c r="A30">
        <v>4</v>
      </c>
      <c r="B30">
        <v>18</v>
      </c>
      <c r="C30">
        <v>15</v>
      </c>
      <c r="D30">
        <v>0.05</v>
      </c>
      <c r="E30">
        <v>20</v>
      </c>
      <c r="F30" t="s">
        <v>5474</v>
      </c>
      <c r="G30" t="s">
        <v>5507</v>
      </c>
    </row>
    <row r="31" spans="1:7" x14ac:dyDescent="0.3">
      <c r="A31">
        <v>4</v>
      </c>
      <c r="B31">
        <v>18</v>
      </c>
      <c r="C31">
        <v>16</v>
      </c>
      <c r="D31">
        <v>0.05</v>
      </c>
      <c r="E31">
        <v>20</v>
      </c>
      <c r="F31" t="s">
        <v>5473</v>
      </c>
      <c r="G31" t="s">
        <v>5508</v>
      </c>
    </row>
    <row r="32" spans="1:7" x14ac:dyDescent="0.3">
      <c r="A32">
        <v>5</v>
      </c>
      <c r="B32">
        <v>17</v>
      </c>
      <c r="C32">
        <v>14</v>
      </c>
      <c r="D32">
        <v>0.05</v>
      </c>
      <c r="E32">
        <v>40</v>
      </c>
      <c r="F32" t="s">
        <v>5476</v>
      </c>
      <c r="G32" t="s">
        <v>5509</v>
      </c>
    </row>
    <row r="33" spans="1:7" x14ac:dyDescent="0.3">
      <c r="A33">
        <v>5</v>
      </c>
      <c r="B33">
        <v>15</v>
      </c>
      <c r="C33">
        <v>13</v>
      </c>
      <c r="D33">
        <v>0.05</v>
      </c>
      <c r="E33">
        <v>40</v>
      </c>
      <c r="F33" t="s">
        <v>5475</v>
      </c>
      <c r="G33" t="s">
        <v>5510</v>
      </c>
    </row>
    <row r="34" spans="1:7" x14ac:dyDescent="0.3">
      <c r="A34">
        <v>5</v>
      </c>
      <c r="B34">
        <v>218</v>
      </c>
      <c r="C34">
        <v>13</v>
      </c>
      <c r="D34">
        <v>0.05</v>
      </c>
      <c r="E34">
        <v>0</v>
      </c>
      <c r="F34" t="s">
        <v>5472</v>
      </c>
      <c r="G34" t="s">
        <v>5511</v>
      </c>
    </row>
    <row r="35" spans="1:7" x14ac:dyDescent="0.3">
      <c r="A35">
        <v>5</v>
      </c>
      <c r="B35">
        <v>216</v>
      </c>
      <c r="C35">
        <v>14</v>
      </c>
      <c r="D35">
        <v>0.05</v>
      </c>
      <c r="E35">
        <v>0</v>
      </c>
      <c r="F35" t="s">
        <v>5471</v>
      </c>
      <c r="G35" t="s">
        <v>5512</v>
      </c>
    </row>
    <row r="36" spans="1:7" x14ac:dyDescent="0.3">
      <c r="A36">
        <v>5</v>
      </c>
      <c r="B36">
        <v>16</v>
      </c>
      <c r="C36">
        <v>13</v>
      </c>
      <c r="D36">
        <v>0.05</v>
      </c>
      <c r="E36">
        <v>20</v>
      </c>
      <c r="F36" t="s">
        <v>5474</v>
      </c>
      <c r="G36" t="s">
        <v>5513</v>
      </c>
    </row>
    <row r="37" spans="1:7" x14ac:dyDescent="0.3">
      <c r="A37">
        <v>5</v>
      </c>
      <c r="B37">
        <v>16</v>
      </c>
      <c r="C37">
        <v>14</v>
      </c>
      <c r="D37">
        <v>0.05</v>
      </c>
      <c r="E37">
        <v>20</v>
      </c>
      <c r="F37" t="s">
        <v>5473</v>
      </c>
      <c r="G37" t="s">
        <v>5514</v>
      </c>
    </row>
    <row r="38" spans="1:7" x14ac:dyDescent="0.3">
      <c r="A38">
        <v>6</v>
      </c>
      <c r="B38">
        <v>4</v>
      </c>
      <c r="C38">
        <v>3</v>
      </c>
      <c r="D38">
        <v>0.05</v>
      </c>
      <c r="E38">
        <v>40</v>
      </c>
      <c r="F38" t="s">
        <v>5476</v>
      </c>
      <c r="G38" t="s">
        <v>5516</v>
      </c>
    </row>
    <row r="39" spans="1:7" x14ac:dyDescent="0.3">
      <c r="A39">
        <v>6</v>
      </c>
      <c r="B39">
        <v>15</v>
      </c>
      <c r="C39">
        <v>2</v>
      </c>
      <c r="D39">
        <v>0.05</v>
      </c>
      <c r="E39">
        <v>40</v>
      </c>
      <c r="F39" t="s">
        <v>5475</v>
      </c>
      <c r="G39" t="s">
        <v>5515</v>
      </c>
    </row>
    <row r="40" spans="1:7" x14ac:dyDescent="0.3">
      <c r="A40">
        <v>6</v>
      </c>
      <c r="B40">
        <v>2</v>
      </c>
      <c r="C40">
        <v>2</v>
      </c>
      <c r="D40">
        <v>0.05</v>
      </c>
      <c r="E40">
        <v>0</v>
      </c>
      <c r="F40" t="s">
        <v>5472</v>
      </c>
      <c r="G40" t="s">
        <v>5517</v>
      </c>
    </row>
    <row r="41" spans="1:7" x14ac:dyDescent="0.3">
      <c r="A41">
        <v>6</v>
      </c>
      <c r="B41">
        <v>2</v>
      </c>
      <c r="C41">
        <v>3</v>
      </c>
      <c r="D41">
        <v>0.05</v>
      </c>
      <c r="E41">
        <v>0</v>
      </c>
      <c r="F41" t="s">
        <v>5471</v>
      </c>
      <c r="G41" t="s">
        <v>5518</v>
      </c>
    </row>
    <row r="42" spans="1:7" x14ac:dyDescent="0.3">
      <c r="A42">
        <v>6</v>
      </c>
      <c r="B42">
        <v>1</v>
      </c>
      <c r="C42">
        <v>2</v>
      </c>
      <c r="D42">
        <v>0.05</v>
      </c>
      <c r="E42">
        <v>20</v>
      </c>
      <c r="F42" t="s">
        <v>5474</v>
      </c>
      <c r="G42" t="s">
        <v>5519</v>
      </c>
    </row>
    <row r="43" spans="1:7" x14ac:dyDescent="0.3">
      <c r="A43">
        <v>6</v>
      </c>
      <c r="B43">
        <v>3</v>
      </c>
      <c r="C43">
        <v>3</v>
      </c>
      <c r="D43">
        <v>0.05</v>
      </c>
      <c r="E43">
        <v>20</v>
      </c>
      <c r="F43" t="s">
        <v>5473</v>
      </c>
      <c r="G43" t="s">
        <v>5520</v>
      </c>
    </row>
  </sheetData>
  <autoFilter ref="A1:G43" xr:uid="{643D0F29-EA27-46A0-9213-8C858FAF51B8}"/>
  <dataValidations count="1">
    <dataValidation type="list" allowBlank="1" showInputMessage="1" showErrorMessage="1" sqref="F1:F1048576" xr:uid="{1A79F5C5-BB28-46B5-9427-6794B278280E}">
      <formula1>plarcs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186F-71CE-489C-8ADA-38636D78E763}">
  <sheetPr>
    <tabColor rgb="FF00B0F0"/>
  </sheetPr>
  <dimension ref="A1:E8"/>
  <sheetViews>
    <sheetView workbookViewId="0">
      <selection activeCell="D9" sqref="D9"/>
    </sheetView>
  </sheetViews>
  <sheetFormatPr defaultRowHeight="14.4" x14ac:dyDescent="0.3"/>
  <cols>
    <col min="1" max="1" width="12.5546875" bestFit="1" customWidth="1"/>
    <col min="2" max="2" width="17.21875" bestFit="1" customWidth="1"/>
    <col min="3" max="3" width="5" bestFit="1" customWidth="1"/>
    <col min="4" max="4" width="13.77734375" bestFit="1" customWidth="1"/>
    <col min="5" max="5" width="28.33203125" customWidth="1"/>
  </cols>
  <sheetData>
    <row r="1" spans="1:5" x14ac:dyDescent="0.3">
      <c r="A1" t="s">
        <v>5464</v>
      </c>
      <c r="B1" t="s">
        <v>5467</v>
      </c>
      <c r="C1" t="s">
        <v>8</v>
      </c>
      <c r="D1" t="s">
        <v>5466</v>
      </c>
      <c r="E1" t="s">
        <v>6</v>
      </c>
    </row>
    <row r="2" spans="1:5" x14ac:dyDescent="0.3">
      <c r="A2" t="s">
        <v>5465</v>
      </c>
      <c r="B2">
        <v>1</v>
      </c>
      <c r="E2" t="s">
        <v>5468</v>
      </c>
    </row>
    <row r="3" spans="1:5" x14ac:dyDescent="0.3">
      <c r="A3" t="s">
        <v>5465</v>
      </c>
      <c r="B3">
        <v>35</v>
      </c>
      <c r="C3">
        <v>28</v>
      </c>
      <c r="D3" t="s">
        <v>284</v>
      </c>
    </row>
    <row r="4" spans="1:5" x14ac:dyDescent="0.3">
      <c r="A4" t="s">
        <v>5465</v>
      </c>
      <c r="B4">
        <v>35</v>
      </c>
      <c r="C4">
        <v>28</v>
      </c>
      <c r="D4" t="s">
        <v>283</v>
      </c>
    </row>
    <row r="5" spans="1:5" x14ac:dyDescent="0.3">
      <c r="A5" t="s">
        <v>5465</v>
      </c>
      <c r="B5">
        <v>31</v>
      </c>
      <c r="C5">
        <v>26</v>
      </c>
      <c r="D5" t="s">
        <v>296</v>
      </c>
    </row>
    <row r="6" spans="1:5" x14ac:dyDescent="0.3">
      <c r="A6" t="s">
        <v>5465</v>
      </c>
      <c r="B6">
        <v>162</v>
      </c>
      <c r="C6">
        <v>122</v>
      </c>
      <c r="D6" t="s">
        <v>296</v>
      </c>
    </row>
    <row r="7" spans="1:5" x14ac:dyDescent="0.3">
      <c r="A7" t="s">
        <v>5465</v>
      </c>
      <c r="B7">
        <v>167</v>
      </c>
      <c r="C7">
        <v>126</v>
      </c>
      <c r="D7" t="s">
        <v>296</v>
      </c>
    </row>
    <row r="8" spans="1:5" x14ac:dyDescent="0.3">
      <c r="A8" t="s">
        <v>5465</v>
      </c>
      <c r="B8">
        <v>188</v>
      </c>
      <c r="C8">
        <v>147</v>
      </c>
      <c r="D8" t="s">
        <v>296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6E53-3631-48E6-83C9-5AC1BD00132D}">
  <sheetPr codeName="Sheet23">
    <tabColor rgb="FF00B0F0"/>
  </sheetPr>
  <dimension ref="A1:D9"/>
  <sheetViews>
    <sheetView workbookViewId="0">
      <selection activeCell="C3" sqref="C3"/>
    </sheetView>
  </sheetViews>
  <sheetFormatPr defaultRowHeight="14.4" x14ac:dyDescent="0.3"/>
  <cols>
    <col min="3" max="3" width="10.33203125" bestFit="1" customWidth="1"/>
  </cols>
  <sheetData>
    <row r="1" spans="1:4" x14ac:dyDescent="0.3">
      <c r="A1" t="s">
        <v>14</v>
      </c>
      <c r="B1" t="s">
        <v>8</v>
      </c>
      <c r="C1" t="s">
        <v>43</v>
      </c>
      <c r="D1" t="s">
        <v>6</v>
      </c>
    </row>
    <row r="2" spans="1:4" x14ac:dyDescent="0.3">
      <c r="A2">
        <v>27</v>
      </c>
      <c r="B2">
        <v>21</v>
      </c>
      <c r="C2">
        <v>40</v>
      </c>
      <c r="D2" t="s">
        <v>5451</v>
      </c>
    </row>
    <row r="3" spans="1:4" x14ac:dyDescent="0.3">
      <c r="A3">
        <v>28</v>
      </c>
      <c r="B3">
        <v>23</v>
      </c>
      <c r="C3">
        <v>60</v>
      </c>
      <c r="D3" t="s">
        <v>5452</v>
      </c>
    </row>
    <row r="4" spans="1:4" x14ac:dyDescent="0.3">
      <c r="A4">
        <v>4</v>
      </c>
      <c r="B4">
        <v>3</v>
      </c>
      <c r="C4">
        <v>40</v>
      </c>
      <c r="D4" t="s">
        <v>5454</v>
      </c>
    </row>
    <row r="5" spans="1:4" x14ac:dyDescent="0.3">
      <c r="A5">
        <v>11</v>
      </c>
      <c r="B5">
        <v>10</v>
      </c>
      <c r="C5">
        <v>80</v>
      </c>
      <c r="D5" t="s">
        <v>5453</v>
      </c>
    </row>
    <row r="6" spans="1:4" x14ac:dyDescent="0.3">
      <c r="A6">
        <v>34</v>
      </c>
      <c r="B6">
        <v>27</v>
      </c>
      <c r="C6">
        <v>60</v>
      </c>
      <c r="D6" t="s">
        <v>5455</v>
      </c>
    </row>
    <row r="7" spans="1:4" x14ac:dyDescent="0.3">
      <c r="A7">
        <v>34</v>
      </c>
      <c r="B7">
        <v>28</v>
      </c>
      <c r="C7">
        <v>80</v>
      </c>
      <c r="D7" t="s">
        <v>5456</v>
      </c>
    </row>
    <row r="8" spans="1:4" x14ac:dyDescent="0.3">
      <c r="A8">
        <v>170</v>
      </c>
      <c r="B8">
        <v>130</v>
      </c>
      <c r="C8">
        <v>60</v>
      </c>
      <c r="D8" t="s">
        <v>5457</v>
      </c>
    </row>
    <row r="9" spans="1:4" x14ac:dyDescent="0.3">
      <c r="A9">
        <v>173</v>
      </c>
      <c r="B9">
        <v>133</v>
      </c>
      <c r="C9">
        <v>80</v>
      </c>
      <c r="D9" t="s">
        <v>5458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084D-9283-4DF3-A0D9-22EA6EE6E9AE}">
  <sheetPr codeName="Sheet24">
    <tabColor rgb="FF00B0F0"/>
  </sheetPr>
  <dimension ref="A1:D1"/>
  <sheetViews>
    <sheetView workbookViewId="0">
      <selection activeCell="A2" sqref="A2"/>
    </sheetView>
  </sheetViews>
  <sheetFormatPr defaultRowHeight="14.4" x14ac:dyDescent="0.3"/>
  <sheetData>
    <row r="1" spans="1:4" x14ac:dyDescent="0.3">
      <c r="A1" t="s">
        <v>14</v>
      </c>
      <c r="B1" t="s">
        <v>8</v>
      </c>
      <c r="C1" t="s">
        <v>42</v>
      </c>
      <c r="D1" t="s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B7A91-8AB7-43FC-9A99-486BD03B8559}">
  <sheetPr codeName="Sheet25">
    <tabColor rgb="FF00B0F0"/>
  </sheetPr>
  <dimension ref="A1:F4"/>
  <sheetViews>
    <sheetView workbookViewId="0">
      <selection activeCell="F3" sqref="F3"/>
    </sheetView>
  </sheetViews>
  <sheetFormatPr defaultRowHeight="14.4" x14ac:dyDescent="0.3"/>
  <cols>
    <col min="3" max="3" width="12.6640625" bestFit="1" customWidth="1"/>
  </cols>
  <sheetData>
    <row r="1" spans="1:6" x14ac:dyDescent="0.3">
      <c r="A1" t="s">
        <v>4</v>
      </c>
      <c r="B1" t="s">
        <v>7</v>
      </c>
      <c r="C1" t="s">
        <v>41</v>
      </c>
      <c r="D1" t="s">
        <v>40</v>
      </c>
      <c r="E1" t="s">
        <v>39</v>
      </c>
      <c r="F1" t="s">
        <v>38</v>
      </c>
    </row>
    <row r="2" spans="1:6" x14ac:dyDescent="0.3">
      <c r="A2" t="s">
        <v>5429</v>
      </c>
      <c r="B2">
        <v>0.02</v>
      </c>
      <c r="C2" t="s">
        <v>5430</v>
      </c>
      <c r="D2">
        <v>50</v>
      </c>
      <c r="E2">
        <v>100</v>
      </c>
      <c r="F2">
        <v>0.2</v>
      </c>
    </row>
    <row r="3" spans="1:6" x14ac:dyDescent="0.3">
      <c r="A3" t="s">
        <v>5431</v>
      </c>
      <c r="B3">
        <v>0.02</v>
      </c>
      <c r="C3" t="s">
        <v>5432</v>
      </c>
      <c r="D3">
        <v>50</v>
      </c>
      <c r="E3">
        <v>100</v>
      </c>
      <c r="F3">
        <v>0.2</v>
      </c>
    </row>
    <row r="4" spans="1:6" x14ac:dyDescent="0.3">
      <c r="A4" t="s">
        <v>5433</v>
      </c>
      <c r="B4">
        <v>0.02</v>
      </c>
      <c r="C4" t="s">
        <v>5434</v>
      </c>
      <c r="D4">
        <v>25</v>
      </c>
      <c r="E4">
        <v>50</v>
      </c>
      <c r="F4">
        <v>0.1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273EB-DF79-4046-9F31-18244269B0C2}">
  <sheetPr codeName="Sheet26">
    <tabColor rgb="FF00B0F0"/>
  </sheetPr>
  <dimension ref="A1:N3"/>
  <sheetViews>
    <sheetView workbookViewId="0">
      <selection activeCell="E9" sqref="E9"/>
    </sheetView>
  </sheetViews>
  <sheetFormatPr defaultRowHeight="14.4" x14ac:dyDescent="0.3"/>
  <sheetData>
    <row r="1" spans="1:14" x14ac:dyDescent="0.3">
      <c r="A1" t="s">
        <v>4</v>
      </c>
      <c r="B1" t="s">
        <v>37</v>
      </c>
      <c r="C1" t="s">
        <v>36</v>
      </c>
      <c r="D1" t="s">
        <v>35</v>
      </c>
      <c r="E1" t="s">
        <v>34</v>
      </c>
      <c r="F1" t="s">
        <v>33</v>
      </c>
      <c r="G1" t="s">
        <v>32</v>
      </c>
      <c r="H1" t="s">
        <v>31</v>
      </c>
      <c r="I1" t="s">
        <v>30</v>
      </c>
      <c r="J1" t="s">
        <v>29</v>
      </c>
      <c r="K1" t="s">
        <v>28</v>
      </c>
      <c r="L1" t="s">
        <v>27</v>
      </c>
      <c r="M1" t="s">
        <v>26</v>
      </c>
      <c r="N1" t="s">
        <v>25</v>
      </c>
    </row>
    <row r="2" spans="1:14" x14ac:dyDescent="0.3">
      <c r="A2" t="s">
        <v>5435</v>
      </c>
      <c r="B2">
        <v>80</v>
      </c>
      <c r="C2">
        <v>360</v>
      </c>
      <c r="D2">
        <v>720</v>
      </c>
      <c r="E2">
        <v>2</v>
      </c>
      <c r="F2" t="s">
        <v>5431</v>
      </c>
      <c r="G2">
        <v>20</v>
      </c>
      <c r="H2" t="s">
        <v>5433</v>
      </c>
    </row>
    <row r="3" spans="1:14" x14ac:dyDescent="0.3">
      <c r="A3" t="s">
        <v>5436</v>
      </c>
      <c r="B3">
        <v>60</v>
      </c>
      <c r="C3">
        <v>460</v>
      </c>
      <c r="D3">
        <v>720</v>
      </c>
      <c r="E3">
        <v>2</v>
      </c>
      <c r="F3" t="s">
        <v>5431</v>
      </c>
      <c r="G3">
        <v>75</v>
      </c>
      <c r="H3" t="s">
        <v>5433</v>
      </c>
      <c r="I3">
        <v>2</v>
      </c>
      <c r="J3" t="s">
        <v>5431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A28A8-CF03-4DA7-9384-AA879E64AC6C}">
  <sheetPr codeName="Sheet27">
    <tabColor rgb="FF00B0F0"/>
  </sheetPr>
  <dimension ref="A1:K7"/>
  <sheetViews>
    <sheetView workbookViewId="0">
      <selection activeCell="F2" sqref="F2"/>
    </sheetView>
  </sheetViews>
  <sheetFormatPr defaultRowHeight="14.4" x14ac:dyDescent="0.3"/>
  <cols>
    <col min="2" max="2" width="9.88671875" bestFit="1" customWidth="1"/>
    <col min="3" max="3" width="11.21875" bestFit="1" customWidth="1"/>
    <col min="4" max="4" width="13.21875" bestFit="1" customWidth="1"/>
    <col min="5" max="5" width="10.21875" bestFit="1" customWidth="1"/>
    <col min="8" max="8" width="13.6640625" bestFit="1" customWidth="1"/>
    <col min="10" max="10" width="14.88671875" bestFit="1" customWidth="1"/>
  </cols>
  <sheetData>
    <row r="1" spans="1:11" x14ac:dyDescent="0.3">
      <c r="A1" t="s">
        <v>4</v>
      </c>
      <c r="B1" t="s">
        <v>24</v>
      </c>
      <c r="C1" t="s">
        <v>23</v>
      </c>
      <c r="D1" t="s">
        <v>22</v>
      </c>
      <c r="E1" t="s">
        <v>21</v>
      </c>
      <c r="F1" t="s">
        <v>20</v>
      </c>
      <c r="G1" t="s">
        <v>19</v>
      </c>
      <c r="H1" t="s">
        <v>18</v>
      </c>
      <c r="I1" t="s">
        <v>17</v>
      </c>
      <c r="J1" t="s">
        <v>16</v>
      </c>
      <c r="K1" t="s">
        <v>15</v>
      </c>
    </row>
    <row r="2" spans="1:11" x14ac:dyDescent="0.3">
      <c r="A2" t="s">
        <v>5437</v>
      </c>
      <c r="B2">
        <v>223</v>
      </c>
      <c r="C2">
        <v>173</v>
      </c>
      <c r="D2" t="s">
        <v>5435</v>
      </c>
      <c r="E2" t="s">
        <v>5566</v>
      </c>
      <c r="F2">
        <v>0.8</v>
      </c>
      <c r="G2">
        <v>0</v>
      </c>
      <c r="H2" t="s">
        <v>5447</v>
      </c>
      <c r="I2">
        <v>0</v>
      </c>
      <c r="J2" t="s">
        <v>303</v>
      </c>
      <c r="K2">
        <v>0</v>
      </c>
    </row>
    <row r="3" spans="1:11" x14ac:dyDescent="0.3">
      <c r="A3" t="s">
        <v>5442</v>
      </c>
      <c r="B3">
        <v>13</v>
      </c>
      <c r="C3">
        <v>7</v>
      </c>
      <c r="D3" t="s">
        <v>5435</v>
      </c>
      <c r="E3" t="s">
        <v>5566</v>
      </c>
      <c r="F3">
        <v>0.8</v>
      </c>
      <c r="G3">
        <v>0</v>
      </c>
      <c r="H3" t="s">
        <v>5447</v>
      </c>
      <c r="I3">
        <v>0</v>
      </c>
      <c r="J3" t="s">
        <v>283</v>
      </c>
      <c r="K3">
        <v>0</v>
      </c>
    </row>
    <row r="4" spans="1:11" x14ac:dyDescent="0.3">
      <c r="A4" t="s">
        <v>5445</v>
      </c>
      <c r="B4">
        <v>224</v>
      </c>
      <c r="C4">
        <v>174</v>
      </c>
      <c r="D4" t="s">
        <v>5435</v>
      </c>
      <c r="E4" t="s">
        <v>5566</v>
      </c>
      <c r="F4">
        <v>0.8</v>
      </c>
      <c r="G4">
        <v>0</v>
      </c>
      <c r="H4" t="s">
        <v>5447</v>
      </c>
      <c r="I4">
        <v>0</v>
      </c>
      <c r="J4" t="s">
        <v>303</v>
      </c>
      <c r="K4">
        <v>0</v>
      </c>
    </row>
    <row r="5" spans="1:11" x14ac:dyDescent="0.3">
      <c r="A5" t="s">
        <v>5446</v>
      </c>
      <c r="B5">
        <v>13</v>
      </c>
      <c r="C5">
        <v>7</v>
      </c>
      <c r="D5" t="s">
        <v>5435</v>
      </c>
      <c r="E5" t="s">
        <v>5566</v>
      </c>
      <c r="F5">
        <v>0.8</v>
      </c>
      <c r="G5">
        <v>0</v>
      </c>
      <c r="H5" t="s">
        <v>5447</v>
      </c>
      <c r="I5">
        <v>0</v>
      </c>
      <c r="J5" t="s">
        <v>296</v>
      </c>
      <c r="K5">
        <v>0</v>
      </c>
    </row>
    <row r="6" spans="1:11" x14ac:dyDescent="0.3">
      <c r="A6" t="s">
        <v>5448</v>
      </c>
      <c r="B6">
        <v>224</v>
      </c>
      <c r="C6">
        <v>174</v>
      </c>
      <c r="D6" t="s">
        <v>5435</v>
      </c>
      <c r="E6" t="s">
        <v>5566</v>
      </c>
      <c r="F6">
        <v>0.5</v>
      </c>
      <c r="G6">
        <v>0</v>
      </c>
      <c r="H6" t="s">
        <v>5447</v>
      </c>
      <c r="I6">
        <v>0</v>
      </c>
      <c r="J6" t="s">
        <v>283</v>
      </c>
      <c r="K6">
        <v>0</v>
      </c>
    </row>
    <row r="7" spans="1:11" x14ac:dyDescent="0.3">
      <c r="A7" t="s">
        <v>5449</v>
      </c>
      <c r="B7">
        <v>223</v>
      </c>
      <c r="C7">
        <v>173</v>
      </c>
      <c r="D7" t="s">
        <v>5435</v>
      </c>
      <c r="E7" t="s">
        <v>5566</v>
      </c>
      <c r="F7">
        <v>0.5</v>
      </c>
      <c r="G7">
        <v>0</v>
      </c>
      <c r="H7" t="s">
        <v>5447</v>
      </c>
      <c r="I7">
        <v>0</v>
      </c>
      <c r="J7" t="s">
        <v>296</v>
      </c>
      <c r="K7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225C4-CAC8-483D-8BF1-DD9ABE9E6027}">
  <sheetPr>
    <tabColor rgb="FF00B0F0"/>
  </sheetPr>
  <dimension ref="A1:C2"/>
  <sheetViews>
    <sheetView workbookViewId="0">
      <selection activeCell="A2" sqref="A2"/>
    </sheetView>
  </sheetViews>
  <sheetFormatPr defaultRowHeight="14.4" x14ac:dyDescent="0.3"/>
  <cols>
    <col min="1" max="1" width="17.5546875" bestFit="1" customWidth="1"/>
    <col min="3" max="3" width="59.6640625" bestFit="1" customWidth="1"/>
  </cols>
  <sheetData>
    <row r="1" spans="1:3" x14ac:dyDescent="0.3">
      <c r="A1" t="s">
        <v>5459</v>
      </c>
      <c r="B1" t="s">
        <v>5460</v>
      </c>
      <c r="C1" t="s">
        <v>6</v>
      </c>
    </row>
    <row r="2" spans="1:3" x14ac:dyDescent="0.3">
      <c r="A2" t="s">
        <v>5461</v>
      </c>
      <c r="B2">
        <f>1/60</f>
        <v>1.6666666666666666E-2</v>
      </c>
      <c r="C2" t="s">
        <v>5462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0B02-5A3F-41A9-BC19-6893DDE30C89}">
  <sheetPr>
    <tabColor rgb="FF00B0F0"/>
  </sheetPr>
  <dimension ref="A1:S3"/>
  <sheetViews>
    <sheetView workbookViewId="0">
      <selection activeCell="A2" sqref="A2"/>
    </sheetView>
  </sheetViews>
  <sheetFormatPr defaultRowHeight="14.4" x14ac:dyDescent="0.3"/>
  <cols>
    <col min="2" max="2" width="11.21875" bestFit="1" customWidth="1"/>
    <col min="5" max="9" width="10" bestFit="1" customWidth="1"/>
  </cols>
  <sheetData>
    <row r="1" spans="1:19" x14ac:dyDescent="0.3">
      <c r="A1" t="s">
        <v>5556</v>
      </c>
      <c r="B1" t="s">
        <v>4</v>
      </c>
      <c r="C1" t="s">
        <v>5558</v>
      </c>
      <c r="D1" t="s">
        <v>5559</v>
      </c>
      <c r="E1" t="s">
        <v>5562</v>
      </c>
    </row>
    <row r="2" spans="1:19" x14ac:dyDescent="0.3">
      <c r="A2">
        <v>0</v>
      </c>
      <c r="B2" t="s">
        <v>5557</v>
      </c>
      <c r="C2">
        <v>28</v>
      </c>
      <c r="D2">
        <v>22</v>
      </c>
      <c r="E2">
        <v>9</v>
      </c>
      <c r="F2">
        <v>23</v>
      </c>
      <c r="G2" t="s">
        <v>5561</v>
      </c>
      <c r="H2">
        <v>28</v>
      </c>
      <c r="I2">
        <v>22</v>
      </c>
      <c r="J2">
        <v>13</v>
      </c>
      <c r="K2">
        <v>7</v>
      </c>
      <c r="L2" t="s">
        <v>5561</v>
      </c>
    </row>
    <row r="3" spans="1:19" x14ac:dyDescent="0.3">
      <c r="A3">
        <v>1</v>
      </c>
      <c r="B3" t="s">
        <v>5560</v>
      </c>
      <c r="C3">
        <v>176</v>
      </c>
      <c r="D3">
        <v>135</v>
      </c>
      <c r="E3">
        <v>121</v>
      </c>
      <c r="F3">
        <v>23</v>
      </c>
      <c r="G3">
        <v>136</v>
      </c>
      <c r="H3" t="s">
        <v>5561</v>
      </c>
      <c r="I3">
        <v>160</v>
      </c>
      <c r="J3">
        <v>120</v>
      </c>
      <c r="K3">
        <v>176</v>
      </c>
      <c r="L3">
        <v>135</v>
      </c>
      <c r="M3">
        <v>34</v>
      </c>
      <c r="N3">
        <v>28</v>
      </c>
      <c r="O3">
        <v>189</v>
      </c>
      <c r="P3">
        <v>147</v>
      </c>
      <c r="Q3">
        <v>187</v>
      </c>
      <c r="R3">
        <v>130</v>
      </c>
      <c r="S3" t="s">
        <v>5561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F211-DEBE-458D-9A4A-0389D849B1BB}">
  <sheetPr>
    <tabColor rgb="FFFF0000"/>
  </sheetPr>
  <dimension ref="A1:E9823"/>
  <sheetViews>
    <sheetView topLeftCell="A9799" workbookViewId="0">
      <selection activeCell="A9824" sqref="A9824"/>
    </sheetView>
  </sheetViews>
  <sheetFormatPr defaultRowHeight="14.4" x14ac:dyDescent="0.3"/>
  <sheetData>
    <row r="1" spans="1:5" x14ac:dyDescent="0.3">
      <c r="A1" t="s">
        <v>50</v>
      </c>
      <c r="B1" t="s">
        <v>49</v>
      </c>
      <c r="C1" t="s">
        <v>48</v>
      </c>
      <c r="D1" t="s">
        <v>47</v>
      </c>
      <c r="E1" t="s">
        <v>46</v>
      </c>
    </row>
    <row r="2" spans="1:5" x14ac:dyDescent="0.3">
      <c r="A2" t="s">
        <v>305</v>
      </c>
      <c r="B2">
        <v>409505.47822869098</v>
      </c>
      <c r="C2">
        <v>6956972.9317407403</v>
      </c>
    </row>
    <row r="3" spans="1:5" x14ac:dyDescent="0.3">
      <c r="A3" t="s">
        <v>305</v>
      </c>
      <c r="B3">
        <v>409521.37204121798</v>
      </c>
      <c r="C3">
        <v>6957000.9660573099</v>
      </c>
      <c r="D3" t="s">
        <v>306</v>
      </c>
    </row>
    <row r="4" spans="1:5" x14ac:dyDescent="0.3">
      <c r="A4" t="s">
        <v>305</v>
      </c>
      <c r="B4">
        <v>409553.57215800998</v>
      </c>
      <c r="C4">
        <v>6957054.7112530004</v>
      </c>
      <c r="D4" t="s">
        <v>307</v>
      </c>
    </row>
    <row r="5" spans="1:5" x14ac:dyDescent="0.3">
      <c r="A5" t="s">
        <v>305</v>
      </c>
      <c r="B5">
        <v>409559.09153017798</v>
      </c>
      <c r="C5">
        <v>6957063.0606053201</v>
      </c>
      <c r="D5" t="s">
        <v>308</v>
      </c>
    </row>
    <row r="6" spans="1:5" x14ac:dyDescent="0.3">
      <c r="A6" t="s">
        <v>305</v>
      </c>
      <c r="B6">
        <v>409581.23312466103</v>
      </c>
      <c r="C6">
        <v>6957101.16666961</v>
      </c>
      <c r="D6" t="s">
        <v>309</v>
      </c>
    </row>
    <row r="7" spans="1:5" x14ac:dyDescent="0.3">
      <c r="A7" t="s">
        <v>305</v>
      </c>
      <c r="B7">
        <v>409592.994713686</v>
      </c>
      <c r="C7">
        <v>6957127.0101430798</v>
      </c>
      <c r="D7" t="s">
        <v>310</v>
      </c>
    </row>
    <row r="8" spans="1:5" x14ac:dyDescent="0.3">
      <c r="A8" t="s">
        <v>305</v>
      </c>
      <c r="B8">
        <v>409597.37620077701</v>
      </c>
      <c r="C8">
        <v>6957135.6280323798</v>
      </c>
      <c r="D8" t="s">
        <v>311</v>
      </c>
    </row>
    <row r="9" spans="1:5" x14ac:dyDescent="0.3">
      <c r="A9" t="s">
        <v>312</v>
      </c>
      <c r="B9">
        <v>409597.37620077701</v>
      </c>
      <c r="C9">
        <v>6957135.6280323798</v>
      </c>
    </row>
    <row r="10" spans="1:5" x14ac:dyDescent="0.3">
      <c r="A10" t="s">
        <v>312</v>
      </c>
      <c r="B10">
        <v>409592.994713686</v>
      </c>
      <c r="C10">
        <v>6957127.0101430798</v>
      </c>
      <c r="D10" t="s">
        <v>311</v>
      </c>
    </row>
    <row r="11" spans="1:5" x14ac:dyDescent="0.3">
      <c r="A11" t="s">
        <v>312</v>
      </c>
      <c r="B11">
        <v>409581.23312466103</v>
      </c>
      <c r="C11">
        <v>6957101.16666961</v>
      </c>
      <c r="D11" t="s">
        <v>310</v>
      </c>
    </row>
    <row r="12" spans="1:5" x14ac:dyDescent="0.3">
      <c r="A12" t="s">
        <v>312</v>
      </c>
      <c r="B12">
        <v>409559.09153017798</v>
      </c>
      <c r="C12">
        <v>6957063.0606053201</v>
      </c>
      <c r="D12" t="s">
        <v>309</v>
      </c>
    </row>
    <row r="13" spans="1:5" x14ac:dyDescent="0.3">
      <c r="A13" t="s">
        <v>312</v>
      </c>
      <c r="B13">
        <v>409553.57215800998</v>
      </c>
      <c r="C13">
        <v>6957054.7112530004</v>
      </c>
      <c r="D13" t="s">
        <v>308</v>
      </c>
    </row>
    <row r="14" spans="1:5" x14ac:dyDescent="0.3">
      <c r="A14" t="s">
        <v>312</v>
      </c>
      <c r="B14">
        <v>409521.37204121798</v>
      </c>
      <c r="C14">
        <v>6957000.9660573099</v>
      </c>
      <c r="D14" t="s">
        <v>307</v>
      </c>
    </row>
    <row r="15" spans="1:5" x14ac:dyDescent="0.3">
      <c r="A15" t="s">
        <v>312</v>
      </c>
      <c r="B15">
        <v>409505.47822869098</v>
      </c>
      <c r="C15">
        <v>6956972.9317407403</v>
      </c>
      <c r="D15" t="s">
        <v>306</v>
      </c>
    </row>
    <row r="16" spans="1:5" x14ac:dyDescent="0.3">
      <c r="A16" t="s">
        <v>313</v>
      </c>
      <c r="B16">
        <v>409597.37620077701</v>
      </c>
      <c r="C16">
        <v>6957135.6280323798</v>
      </c>
    </row>
    <row r="17" spans="1:4" x14ac:dyDescent="0.3">
      <c r="A17" t="s">
        <v>313</v>
      </c>
      <c r="B17">
        <v>409608.504055798</v>
      </c>
      <c r="C17">
        <v>6957153.6567225996</v>
      </c>
      <c r="D17" t="s">
        <v>314</v>
      </c>
    </row>
    <row r="18" spans="1:4" x14ac:dyDescent="0.3">
      <c r="A18" t="s">
        <v>313</v>
      </c>
      <c r="B18">
        <v>409725.58122499398</v>
      </c>
      <c r="C18">
        <v>6957351.5999391796</v>
      </c>
      <c r="D18" t="s">
        <v>315</v>
      </c>
    </row>
    <row r="19" spans="1:4" x14ac:dyDescent="0.3">
      <c r="A19" t="s">
        <v>313</v>
      </c>
      <c r="B19">
        <v>409748.51613489201</v>
      </c>
      <c r="C19">
        <v>6957389.43454218</v>
      </c>
      <c r="D19" t="s">
        <v>316</v>
      </c>
    </row>
    <row r="20" spans="1:4" x14ac:dyDescent="0.3">
      <c r="A20" t="s">
        <v>313</v>
      </c>
      <c r="B20">
        <v>409761.291834548</v>
      </c>
      <c r="C20">
        <v>6957411.79568044</v>
      </c>
      <c r="D20" t="s">
        <v>317</v>
      </c>
    </row>
    <row r="21" spans="1:4" x14ac:dyDescent="0.3">
      <c r="A21" t="s">
        <v>313</v>
      </c>
      <c r="B21">
        <v>409767.03153757303</v>
      </c>
      <c r="C21">
        <v>6957423.8023306904</v>
      </c>
      <c r="D21" t="s">
        <v>318</v>
      </c>
    </row>
    <row r="22" spans="1:4" x14ac:dyDescent="0.3">
      <c r="A22" t="s">
        <v>313</v>
      </c>
      <c r="B22">
        <v>409775.02353617997</v>
      </c>
      <c r="C22">
        <v>6957438.4843134899</v>
      </c>
      <c r="D22" t="s">
        <v>319</v>
      </c>
    </row>
    <row r="23" spans="1:4" x14ac:dyDescent="0.3">
      <c r="A23" t="s">
        <v>313</v>
      </c>
      <c r="B23">
        <v>409782.32493351097</v>
      </c>
      <c r="C23">
        <v>6957453.0504242303</v>
      </c>
      <c r="D23" t="s">
        <v>320</v>
      </c>
    </row>
    <row r="24" spans="1:4" x14ac:dyDescent="0.3">
      <c r="A24" t="s">
        <v>321</v>
      </c>
      <c r="B24">
        <v>409782.32493351097</v>
      </c>
      <c r="C24">
        <v>6957453.0504242303</v>
      </c>
    </row>
    <row r="25" spans="1:4" x14ac:dyDescent="0.3">
      <c r="A25" t="s">
        <v>321</v>
      </c>
      <c r="B25">
        <v>409775.02353617997</v>
      </c>
      <c r="C25">
        <v>6957438.4843134899</v>
      </c>
      <c r="D25" t="s">
        <v>320</v>
      </c>
    </row>
    <row r="26" spans="1:4" x14ac:dyDescent="0.3">
      <c r="A26" t="s">
        <v>321</v>
      </c>
      <c r="B26">
        <v>409767.03153757303</v>
      </c>
      <c r="C26">
        <v>6957423.8023306904</v>
      </c>
      <c r="D26" t="s">
        <v>319</v>
      </c>
    </row>
    <row r="27" spans="1:4" x14ac:dyDescent="0.3">
      <c r="A27" t="s">
        <v>321</v>
      </c>
      <c r="B27">
        <v>409761.291834548</v>
      </c>
      <c r="C27">
        <v>6957411.79568044</v>
      </c>
      <c r="D27" t="s">
        <v>318</v>
      </c>
    </row>
    <row r="28" spans="1:4" x14ac:dyDescent="0.3">
      <c r="A28" t="s">
        <v>321</v>
      </c>
      <c r="B28">
        <v>409748.51613489201</v>
      </c>
      <c r="C28">
        <v>6957389.43454218</v>
      </c>
      <c r="D28" t="s">
        <v>317</v>
      </c>
    </row>
    <row r="29" spans="1:4" x14ac:dyDescent="0.3">
      <c r="A29" t="s">
        <v>321</v>
      </c>
      <c r="B29">
        <v>409725.58122499398</v>
      </c>
      <c r="C29">
        <v>6957351.5999391796</v>
      </c>
      <c r="D29" t="s">
        <v>316</v>
      </c>
    </row>
    <row r="30" spans="1:4" x14ac:dyDescent="0.3">
      <c r="A30" t="s">
        <v>321</v>
      </c>
      <c r="B30">
        <v>409608.504055798</v>
      </c>
      <c r="C30">
        <v>6957153.6567225996</v>
      </c>
      <c r="D30" t="s">
        <v>315</v>
      </c>
    </row>
    <row r="31" spans="1:4" x14ac:dyDescent="0.3">
      <c r="A31" t="s">
        <v>321</v>
      </c>
      <c r="B31">
        <v>409597.37620077701</v>
      </c>
      <c r="C31">
        <v>6957135.6280323798</v>
      </c>
      <c r="D31" t="s">
        <v>314</v>
      </c>
    </row>
    <row r="32" spans="1:4" x14ac:dyDescent="0.3">
      <c r="A32" t="s">
        <v>322</v>
      </c>
      <c r="B32">
        <v>409782.32493351097</v>
      </c>
      <c r="C32">
        <v>6957453.0504242303</v>
      </c>
    </row>
    <row r="33" spans="1:4" x14ac:dyDescent="0.3">
      <c r="A33" t="s">
        <v>322</v>
      </c>
      <c r="B33">
        <v>409721.33304727398</v>
      </c>
      <c r="C33">
        <v>6957351.67942126</v>
      </c>
      <c r="D33" t="s">
        <v>323</v>
      </c>
    </row>
    <row r="34" spans="1:4" x14ac:dyDescent="0.3">
      <c r="A34" t="s">
        <v>322</v>
      </c>
      <c r="B34">
        <v>409702.40890742798</v>
      </c>
      <c r="C34">
        <v>6957319.1918230103</v>
      </c>
      <c r="D34" t="s">
        <v>324</v>
      </c>
    </row>
    <row r="35" spans="1:4" x14ac:dyDescent="0.3">
      <c r="A35" t="s">
        <v>322</v>
      </c>
      <c r="B35">
        <v>409608.93540724501</v>
      </c>
      <c r="C35">
        <v>6957162.1346821701</v>
      </c>
      <c r="D35" t="s">
        <v>325</v>
      </c>
    </row>
    <row r="36" spans="1:4" x14ac:dyDescent="0.3">
      <c r="A36" t="s">
        <v>322</v>
      </c>
      <c r="B36">
        <v>409575.47439917299</v>
      </c>
      <c r="C36">
        <v>6957105.1676906701</v>
      </c>
      <c r="D36" t="s">
        <v>326</v>
      </c>
    </row>
    <row r="37" spans="1:4" x14ac:dyDescent="0.3">
      <c r="A37" t="s">
        <v>322</v>
      </c>
      <c r="B37">
        <v>409551.22104039299</v>
      </c>
      <c r="C37">
        <v>6957065.4396949997</v>
      </c>
      <c r="D37" t="s">
        <v>327</v>
      </c>
    </row>
    <row r="38" spans="1:4" x14ac:dyDescent="0.3">
      <c r="A38" t="s">
        <v>322</v>
      </c>
      <c r="B38">
        <v>409501.26676125999</v>
      </c>
      <c r="C38">
        <v>6956981.4308043597</v>
      </c>
      <c r="D38" t="s">
        <v>328</v>
      </c>
    </row>
    <row r="39" spans="1:4" x14ac:dyDescent="0.3">
      <c r="A39" t="s">
        <v>322</v>
      </c>
      <c r="B39">
        <v>409497.07435356203</v>
      </c>
      <c r="C39">
        <v>6956973.9774768399</v>
      </c>
      <c r="D39" t="s">
        <v>329</v>
      </c>
    </row>
    <row r="40" spans="1:4" x14ac:dyDescent="0.3">
      <c r="A40" t="s">
        <v>322</v>
      </c>
      <c r="B40">
        <v>409489.48055336601</v>
      </c>
      <c r="C40">
        <v>6956958.9659900405</v>
      </c>
      <c r="D40" t="s">
        <v>330</v>
      </c>
    </row>
    <row r="41" spans="1:4" x14ac:dyDescent="0.3">
      <c r="A41" t="s">
        <v>322</v>
      </c>
      <c r="B41">
        <v>409482.97327198501</v>
      </c>
      <c r="C41">
        <v>6956943.9624145702</v>
      </c>
      <c r="D41" t="s">
        <v>331</v>
      </c>
    </row>
    <row r="42" spans="1:4" x14ac:dyDescent="0.3">
      <c r="A42" t="s">
        <v>322</v>
      </c>
      <c r="B42">
        <v>409480.16370478802</v>
      </c>
      <c r="C42">
        <v>6956936.5192971099</v>
      </c>
      <c r="D42" t="s">
        <v>332</v>
      </c>
    </row>
    <row r="43" spans="1:4" x14ac:dyDescent="0.3">
      <c r="A43" t="s">
        <v>322</v>
      </c>
      <c r="B43">
        <v>409475.33557916601</v>
      </c>
      <c r="C43">
        <v>6956921.5281231003</v>
      </c>
      <c r="D43" t="s">
        <v>333</v>
      </c>
    </row>
    <row r="44" spans="1:4" x14ac:dyDescent="0.3">
      <c r="A44" t="s">
        <v>322</v>
      </c>
      <c r="B44">
        <v>409471.49518923898</v>
      </c>
      <c r="C44">
        <v>6956906.5442454098</v>
      </c>
      <c r="D44" t="s">
        <v>334</v>
      </c>
    </row>
    <row r="45" spans="1:4" x14ac:dyDescent="0.3">
      <c r="A45" t="s">
        <v>322</v>
      </c>
      <c r="B45">
        <v>409468.83761998202</v>
      </c>
      <c r="C45">
        <v>6956891.9014511798</v>
      </c>
      <c r="D45" t="s">
        <v>335</v>
      </c>
    </row>
    <row r="46" spans="1:4" x14ac:dyDescent="0.3">
      <c r="A46" t="s">
        <v>322</v>
      </c>
      <c r="B46">
        <v>409466.96695996099</v>
      </c>
      <c r="C46">
        <v>6956877.7075970704</v>
      </c>
      <c r="D46" t="s">
        <v>336</v>
      </c>
    </row>
    <row r="47" spans="1:4" x14ac:dyDescent="0.3">
      <c r="A47" t="s">
        <v>322</v>
      </c>
      <c r="B47">
        <v>409465.34787959303</v>
      </c>
      <c r="C47">
        <v>6956856.20402312</v>
      </c>
      <c r="D47" t="s">
        <v>337</v>
      </c>
    </row>
    <row r="48" spans="1:4" x14ac:dyDescent="0.3">
      <c r="A48" t="s">
        <v>322</v>
      </c>
      <c r="B48">
        <v>409465.35006854701</v>
      </c>
      <c r="C48">
        <v>6956849.2248053597</v>
      </c>
      <c r="D48" t="s">
        <v>338</v>
      </c>
    </row>
    <row r="49" spans="1:4" x14ac:dyDescent="0.3">
      <c r="A49" t="s">
        <v>322</v>
      </c>
      <c r="B49">
        <v>409467.13753399201</v>
      </c>
      <c r="C49">
        <v>6956821.21029713</v>
      </c>
      <c r="D49" t="s">
        <v>339</v>
      </c>
    </row>
    <row r="50" spans="1:4" x14ac:dyDescent="0.3">
      <c r="A50" t="s">
        <v>322</v>
      </c>
      <c r="B50">
        <v>409469.41693110199</v>
      </c>
      <c r="C50">
        <v>6956806.8255474903</v>
      </c>
      <c r="D50" t="s">
        <v>340</v>
      </c>
    </row>
    <row r="51" spans="1:4" x14ac:dyDescent="0.3">
      <c r="A51" t="s">
        <v>322</v>
      </c>
      <c r="B51">
        <v>409475.02658702602</v>
      </c>
      <c r="C51">
        <v>6956782.8828073498</v>
      </c>
      <c r="D51" t="s">
        <v>341</v>
      </c>
    </row>
    <row r="52" spans="1:4" x14ac:dyDescent="0.3">
      <c r="A52" t="s">
        <v>322</v>
      </c>
      <c r="B52">
        <v>409479.571568151</v>
      </c>
      <c r="C52">
        <v>6956769.3456584802</v>
      </c>
      <c r="D52" t="s">
        <v>342</v>
      </c>
    </row>
    <row r="53" spans="1:4" x14ac:dyDescent="0.3">
      <c r="A53" t="s">
        <v>322</v>
      </c>
      <c r="B53">
        <v>409488.82712442899</v>
      </c>
      <c r="C53">
        <v>6956746.59294724</v>
      </c>
      <c r="D53" t="s">
        <v>343</v>
      </c>
    </row>
    <row r="54" spans="1:4" x14ac:dyDescent="0.3">
      <c r="A54" t="s">
        <v>322</v>
      </c>
      <c r="B54">
        <v>409498.21893663798</v>
      </c>
      <c r="C54">
        <v>6956725.4476786703</v>
      </c>
      <c r="D54" t="s">
        <v>344</v>
      </c>
    </row>
    <row r="55" spans="1:4" x14ac:dyDescent="0.3">
      <c r="A55" t="s">
        <v>322</v>
      </c>
      <c r="B55">
        <v>409525.91015277902</v>
      </c>
      <c r="C55">
        <v>6956660.6788786696</v>
      </c>
      <c r="D55" t="s">
        <v>345</v>
      </c>
    </row>
    <row r="56" spans="1:4" x14ac:dyDescent="0.3">
      <c r="A56" t="s">
        <v>346</v>
      </c>
      <c r="B56">
        <v>409525.91015277902</v>
      </c>
      <c r="C56">
        <v>6956660.6788786696</v>
      </c>
    </row>
    <row r="57" spans="1:4" x14ac:dyDescent="0.3">
      <c r="A57" t="s">
        <v>346</v>
      </c>
      <c r="B57">
        <v>409498.21893663798</v>
      </c>
      <c r="C57">
        <v>6956725.4476786703</v>
      </c>
      <c r="D57" t="s">
        <v>345</v>
      </c>
    </row>
    <row r="58" spans="1:4" x14ac:dyDescent="0.3">
      <c r="A58" t="s">
        <v>346</v>
      </c>
      <c r="B58">
        <v>409488.82712442899</v>
      </c>
      <c r="C58">
        <v>6956746.59294724</v>
      </c>
      <c r="D58" t="s">
        <v>344</v>
      </c>
    </row>
    <row r="59" spans="1:4" x14ac:dyDescent="0.3">
      <c r="A59" t="s">
        <v>346</v>
      </c>
      <c r="B59">
        <v>409479.571568151</v>
      </c>
      <c r="C59">
        <v>6956769.3456584802</v>
      </c>
      <c r="D59" t="s">
        <v>343</v>
      </c>
    </row>
    <row r="60" spans="1:4" x14ac:dyDescent="0.3">
      <c r="A60" t="s">
        <v>346</v>
      </c>
      <c r="B60">
        <v>409475.02658702602</v>
      </c>
      <c r="C60">
        <v>6956782.8828073498</v>
      </c>
      <c r="D60" t="s">
        <v>342</v>
      </c>
    </row>
    <row r="61" spans="1:4" x14ac:dyDescent="0.3">
      <c r="A61" t="s">
        <v>346</v>
      </c>
      <c r="B61">
        <v>409469.41693110199</v>
      </c>
      <c r="C61">
        <v>6956806.8255474903</v>
      </c>
      <c r="D61" t="s">
        <v>341</v>
      </c>
    </row>
    <row r="62" spans="1:4" x14ac:dyDescent="0.3">
      <c r="A62" t="s">
        <v>346</v>
      </c>
      <c r="B62">
        <v>409467.13753399201</v>
      </c>
      <c r="C62">
        <v>6956821.21029713</v>
      </c>
      <c r="D62" t="s">
        <v>340</v>
      </c>
    </row>
    <row r="63" spans="1:4" x14ac:dyDescent="0.3">
      <c r="A63" t="s">
        <v>346</v>
      </c>
      <c r="B63">
        <v>409465.35006854701</v>
      </c>
      <c r="C63">
        <v>6956849.2248053597</v>
      </c>
      <c r="D63" t="s">
        <v>339</v>
      </c>
    </row>
    <row r="64" spans="1:4" x14ac:dyDescent="0.3">
      <c r="A64" t="s">
        <v>346</v>
      </c>
      <c r="B64">
        <v>409465.34787959303</v>
      </c>
      <c r="C64">
        <v>6956856.20402312</v>
      </c>
      <c r="D64" t="s">
        <v>338</v>
      </c>
    </row>
    <row r="65" spans="1:4" x14ac:dyDescent="0.3">
      <c r="A65" t="s">
        <v>346</v>
      </c>
      <c r="B65">
        <v>409466.96695996099</v>
      </c>
      <c r="C65">
        <v>6956877.7075970704</v>
      </c>
      <c r="D65" t="s">
        <v>337</v>
      </c>
    </row>
    <row r="66" spans="1:4" x14ac:dyDescent="0.3">
      <c r="A66" t="s">
        <v>346</v>
      </c>
      <c r="B66">
        <v>409468.83761998202</v>
      </c>
      <c r="C66">
        <v>6956891.9014511798</v>
      </c>
      <c r="D66" t="s">
        <v>336</v>
      </c>
    </row>
    <row r="67" spans="1:4" x14ac:dyDescent="0.3">
      <c r="A67" t="s">
        <v>346</v>
      </c>
      <c r="B67">
        <v>409471.49518923898</v>
      </c>
      <c r="C67">
        <v>6956906.5442454098</v>
      </c>
      <c r="D67" t="s">
        <v>335</v>
      </c>
    </row>
    <row r="68" spans="1:4" x14ac:dyDescent="0.3">
      <c r="A68" t="s">
        <v>346</v>
      </c>
      <c r="B68">
        <v>409475.33557916601</v>
      </c>
      <c r="C68">
        <v>6956921.5281231003</v>
      </c>
      <c r="D68" t="s">
        <v>334</v>
      </c>
    </row>
    <row r="69" spans="1:4" x14ac:dyDescent="0.3">
      <c r="A69" t="s">
        <v>346</v>
      </c>
      <c r="B69">
        <v>409480.16370478802</v>
      </c>
      <c r="C69">
        <v>6956936.5192971099</v>
      </c>
      <c r="D69" t="s">
        <v>333</v>
      </c>
    </row>
    <row r="70" spans="1:4" x14ac:dyDescent="0.3">
      <c r="A70" t="s">
        <v>346</v>
      </c>
      <c r="B70">
        <v>409482.97327198501</v>
      </c>
      <c r="C70">
        <v>6956943.9624145702</v>
      </c>
      <c r="D70" t="s">
        <v>332</v>
      </c>
    </row>
    <row r="71" spans="1:4" x14ac:dyDescent="0.3">
      <c r="A71" t="s">
        <v>346</v>
      </c>
      <c r="B71">
        <v>409489.48055336601</v>
      </c>
      <c r="C71">
        <v>6956958.9659900405</v>
      </c>
      <c r="D71" t="s">
        <v>331</v>
      </c>
    </row>
    <row r="72" spans="1:4" x14ac:dyDescent="0.3">
      <c r="A72" t="s">
        <v>346</v>
      </c>
      <c r="B72">
        <v>409497.07435356203</v>
      </c>
      <c r="C72">
        <v>6956973.9774768399</v>
      </c>
      <c r="D72" t="s">
        <v>330</v>
      </c>
    </row>
    <row r="73" spans="1:4" x14ac:dyDescent="0.3">
      <c r="A73" t="s">
        <v>346</v>
      </c>
      <c r="B73">
        <v>409501.26676125999</v>
      </c>
      <c r="C73">
        <v>6956981.4308043597</v>
      </c>
      <c r="D73" t="s">
        <v>329</v>
      </c>
    </row>
    <row r="74" spans="1:4" x14ac:dyDescent="0.3">
      <c r="A74" t="s">
        <v>346</v>
      </c>
      <c r="B74">
        <v>409551.22104039299</v>
      </c>
      <c r="C74">
        <v>6957065.4396949997</v>
      </c>
      <c r="D74" t="s">
        <v>328</v>
      </c>
    </row>
    <row r="75" spans="1:4" x14ac:dyDescent="0.3">
      <c r="A75" t="s">
        <v>346</v>
      </c>
      <c r="B75">
        <v>409575.47439917299</v>
      </c>
      <c r="C75">
        <v>6957105.1676906701</v>
      </c>
      <c r="D75" t="s">
        <v>327</v>
      </c>
    </row>
    <row r="76" spans="1:4" x14ac:dyDescent="0.3">
      <c r="A76" t="s">
        <v>346</v>
      </c>
      <c r="B76">
        <v>409608.93540724501</v>
      </c>
      <c r="C76">
        <v>6957162.1346821701</v>
      </c>
      <c r="D76" t="s">
        <v>326</v>
      </c>
    </row>
    <row r="77" spans="1:4" x14ac:dyDescent="0.3">
      <c r="A77" t="s">
        <v>346</v>
      </c>
      <c r="B77">
        <v>409702.40890742798</v>
      </c>
      <c r="C77">
        <v>6957319.1918230103</v>
      </c>
      <c r="D77" t="s">
        <v>325</v>
      </c>
    </row>
    <row r="78" spans="1:4" x14ac:dyDescent="0.3">
      <c r="A78" t="s">
        <v>346</v>
      </c>
      <c r="B78">
        <v>409721.33304727398</v>
      </c>
      <c r="C78">
        <v>6957351.67942126</v>
      </c>
      <c r="D78" t="s">
        <v>324</v>
      </c>
    </row>
    <row r="79" spans="1:4" x14ac:dyDescent="0.3">
      <c r="A79" t="s">
        <v>346</v>
      </c>
      <c r="B79">
        <v>409782.32493351097</v>
      </c>
      <c r="C79">
        <v>6957453.0504242303</v>
      </c>
      <c r="D79" t="s">
        <v>323</v>
      </c>
    </row>
    <row r="80" spans="1:4" x14ac:dyDescent="0.3">
      <c r="A80" t="s">
        <v>347</v>
      </c>
      <c r="B80">
        <v>409525.91015277902</v>
      </c>
      <c r="C80">
        <v>6956660.6788786696</v>
      </c>
    </row>
    <row r="81" spans="1:4" x14ac:dyDescent="0.3">
      <c r="A81" t="s">
        <v>347</v>
      </c>
      <c r="B81">
        <v>409504.83507069398</v>
      </c>
      <c r="C81">
        <v>6956719.0158382403</v>
      </c>
      <c r="D81" t="s">
        <v>348</v>
      </c>
    </row>
    <row r="82" spans="1:4" x14ac:dyDescent="0.3">
      <c r="A82" t="s">
        <v>347</v>
      </c>
      <c r="B82">
        <v>409493.12161786301</v>
      </c>
      <c r="C82">
        <v>6956746.9016303197</v>
      </c>
      <c r="D82" t="s">
        <v>349</v>
      </c>
    </row>
    <row r="83" spans="1:4" x14ac:dyDescent="0.3">
      <c r="A83" t="s">
        <v>347</v>
      </c>
      <c r="B83">
        <v>409483.86279624701</v>
      </c>
      <c r="C83">
        <v>6956770.0973356199</v>
      </c>
      <c r="D83" t="s">
        <v>350</v>
      </c>
    </row>
    <row r="84" spans="1:4" x14ac:dyDescent="0.3">
      <c r="A84" t="s">
        <v>347</v>
      </c>
      <c r="B84">
        <v>409481.13949483098</v>
      </c>
      <c r="C84">
        <v>6956777.7211364796</v>
      </c>
      <c r="D84" t="s">
        <v>351</v>
      </c>
    </row>
    <row r="85" spans="1:4" x14ac:dyDescent="0.3">
      <c r="A85" t="s">
        <v>347</v>
      </c>
      <c r="B85">
        <v>409474.58988593199</v>
      </c>
      <c r="C85">
        <v>6956801.8786070598</v>
      </c>
      <c r="D85" t="s">
        <v>352</v>
      </c>
    </row>
    <row r="86" spans="1:4" x14ac:dyDescent="0.3">
      <c r="A86" t="s">
        <v>347</v>
      </c>
      <c r="B86">
        <v>409471.42877897201</v>
      </c>
      <c r="C86">
        <v>6956821.9620888699</v>
      </c>
      <c r="D86" t="s">
        <v>353</v>
      </c>
    </row>
    <row r="87" spans="1:4" x14ac:dyDescent="0.3">
      <c r="A87" t="s">
        <v>347</v>
      </c>
      <c r="B87">
        <v>409470.68416792102</v>
      </c>
      <c r="C87">
        <v>6956829.1573834196</v>
      </c>
      <c r="D87" t="s">
        <v>354</v>
      </c>
    </row>
    <row r="88" spans="1:4" x14ac:dyDescent="0.3">
      <c r="A88" t="s">
        <v>347</v>
      </c>
      <c r="B88">
        <v>409469.54255144502</v>
      </c>
      <c r="C88">
        <v>6956849.9758675201</v>
      </c>
      <c r="D88" t="s">
        <v>355</v>
      </c>
    </row>
    <row r="89" spans="1:4" x14ac:dyDescent="0.3">
      <c r="A89" t="s">
        <v>347</v>
      </c>
      <c r="B89">
        <v>409469.78715498099</v>
      </c>
      <c r="C89">
        <v>6956863.65918901</v>
      </c>
      <c r="D89" t="s">
        <v>356</v>
      </c>
    </row>
    <row r="90" spans="1:4" x14ac:dyDescent="0.3">
      <c r="A90" t="s">
        <v>347</v>
      </c>
      <c r="B90">
        <v>409470.77132243098</v>
      </c>
      <c r="C90">
        <v>6956877.5141476104</v>
      </c>
      <c r="D90" t="s">
        <v>357</v>
      </c>
    </row>
    <row r="91" spans="1:4" x14ac:dyDescent="0.3">
      <c r="A91" t="s">
        <v>347</v>
      </c>
      <c r="B91">
        <v>409472.641986812</v>
      </c>
      <c r="C91">
        <v>6956891.7080010204</v>
      </c>
      <c r="D91" t="s">
        <v>358</v>
      </c>
    </row>
    <row r="92" spans="1:4" x14ac:dyDescent="0.3">
      <c r="A92" t="s">
        <v>347</v>
      </c>
      <c r="B92">
        <v>409477.12139338098</v>
      </c>
      <c r="C92">
        <v>6956913.7866151603</v>
      </c>
      <c r="D92" t="s">
        <v>359</v>
      </c>
    </row>
    <row r="93" spans="1:4" x14ac:dyDescent="0.3">
      <c r="A93" t="s">
        <v>347</v>
      </c>
      <c r="B93">
        <v>409484.06685768202</v>
      </c>
      <c r="C93">
        <v>6956936.3265728401</v>
      </c>
      <c r="D93" t="s">
        <v>360</v>
      </c>
    </row>
    <row r="94" spans="1:4" x14ac:dyDescent="0.3">
      <c r="A94" t="s">
        <v>347</v>
      </c>
      <c r="B94">
        <v>409486.97438136803</v>
      </c>
      <c r="C94">
        <v>6956943.8811945198</v>
      </c>
      <c r="D94" t="s">
        <v>361</v>
      </c>
    </row>
    <row r="95" spans="1:4" x14ac:dyDescent="0.3">
      <c r="A95" t="s">
        <v>347</v>
      </c>
      <c r="B95">
        <v>409493.67880462302</v>
      </c>
      <c r="C95">
        <v>6956958.94150405</v>
      </c>
      <c r="D95" t="s">
        <v>362</v>
      </c>
    </row>
    <row r="96" spans="1:4" x14ac:dyDescent="0.3">
      <c r="A96" t="s">
        <v>347</v>
      </c>
      <c r="B96">
        <v>409501.22404090199</v>
      </c>
      <c r="C96">
        <v>6956973.8419586597</v>
      </c>
      <c r="D96" t="s">
        <v>363</v>
      </c>
    </row>
    <row r="97" spans="1:4" x14ac:dyDescent="0.3">
      <c r="A97" t="s">
        <v>347</v>
      </c>
      <c r="B97">
        <v>409541.91421487002</v>
      </c>
      <c r="C97">
        <v>6957041.6083648801</v>
      </c>
      <c r="D97" t="s">
        <v>364</v>
      </c>
    </row>
    <row r="98" spans="1:4" x14ac:dyDescent="0.3">
      <c r="A98" t="s">
        <v>347</v>
      </c>
      <c r="B98">
        <v>409597.37620077701</v>
      </c>
      <c r="C98">
        <v>6957135.6280323798</v>
      </c>
      <c r="D98" t="s">
        <v>365</v>
      </c>
    </row>
    <row r="99" spans="1:4" x14ac:dyDescent="0.3">
      <c r="A99" t="s">
        <v>366</v>
      </c>
      <c r="B99">
        <v>409597.37620077701</v>
      </c>
      <c r="C99">
        <v>6957135.6280323798</v>
      </c>
    </row>
    <row r="100" spans="1:4" x14ac:dyDescent="0.3">
      <c r="A100" t="s">
        <v>366</v>
      </c>
      <c r="B100">
        <v>409541.91421487002</v>
      </c>
      <c r="C100">
        <v>6957041.6083648801</v>
      </c>
      <c r="D100" t="s">
        <v>365</v>
      </c>
    </row>
    <row r="101" spans="1:4" x14ac:dyDescent="0.3">
      <c r="A101" t="s">
        <v>366</v>
      </c>
      <c r="B101">
        <v>409501.22404090199</v>
      </c>
      <c r="C101">
        <v>6956973.8419586597</v>
      </c>
      <c r="D101" t="s">
        <v>364</v>
      </c>
    </row>
    <row r="102" spans="1:4" x14ac:dyDescent="0.3">
      <c r="A102" t="s">
        <v>366</v>
      </c>
      <c r="B102">
        <v>409493.67880462302</v>
      </c>
      <c r="C102">
        <v>6956958.94150405</v>
      </c>
      <c r="D102" t="s">
        <v>363</v>
      </c>
    </row>
    <row r="103" spans="1:4" x14ac:dyDescent="0.3">
      <c r="A103" t="s">
        <v>366</v>
      </c>
      <c r="B103">
        <v>409486.97438136803</v>
      </c>
      <c r="C103">
        <v>6956943.8811945198</v>
      </c>
      <c r="D103" t="s">
        <v>362</v>
      </c>
    </row>
    <row r="104" spans="1:4" x14ac:dyDescent="0.3">
      <c r="A104" t="s">
        <v>366</v>
      </c>
      <c r="B104">
        <v>409484.06685768202</v>
      </c>
      <c r="C104">
        <v>6956936.3265728401</v>
      </c>
      <c r="D104" t="s">
        <v>361</v>
      </c>
    </row>
    <row r="105" spans="1:4" x14ac:dyDescent="0.3">
      <c r="A105" t="s">
        <v>366</v>
      </c>
      <c r="B105">
        <v>409477.12139338098</v>
      </c>
      <c r="C105">
        <v>6956913.7866151603</v>
      </c>
      <c r="D105" t="s">
        <v>360</v>
      </c>
    </row>
    <row r="106" spans="1:4" x14ac:dyDescent="0.3">
      <c r="A106" t="s">
        <v>366</v>
      </c>
      <c r="B106">
        <v>409472.641986812</v>
      </c>
      <c r="C106">
        <v>6956891.7080010204</v>
      </c>
      <c r="D106" t="s">
        <v>359</v>
      </c>
    </row>
    <row r="107" spans="1:4" x14ac:dyDescent="0.3">
      <c r="A107" t="s">
        <v>366</v>
      </c>
      <c r="B107">
        <v>409470.77132243098</v>
      </c>
      <c r="C107">
        <v>6956877.5141476104</v>
      </c>
      <c r="D107" t="s">
        <v>358</v>
      </c>
    </row>
    <row r="108" spans="1:4" x14ac:dyDescent="0.3">
      <c r="A108" t="s">
        <v>366</v>
      </c>
      <c r="B108">
        <v>409469.78715498099</v>
      </c>
      <c r="C108">
        <v>6956863.65918901</v>
      </c>
      <c r="D108" t="s">
        <v>357</v>
      </c>
    </row>
    <row r="109" spans="1:4" x14ac:dyDescent="0.3">
      <c r="A109" t="s">
        <v>366</v>
      </c>
      <c r="B109">
        <v>409469.54255144502</v>
      </c>
      <c r="C109">
        <v>6956849.9758675201</v>
      </c>
      <c r="D109" t="s">
        <v>356</v>
      </c>
    </row>
    <row r="110" spans="1:4" x14ac:dyDescent="0.3">
      <c r="A110" t="s">
        <v>366</v>
      </c>
      <c r="B110">
        <v>409470.68416792102</v>
      </c>
      <c r="C110">
        <v>6956829.1573834196</v>
      </c>
      <c r="D110" t="s">
        <v>355</v>
      </c>
    </row>
    <row r="111" spans="1:4" x14ac:dyDescent="0.3">
      <c r="A111" t="s">
        <v>366</v>
      </c>
      <c r="B111">
        <v>409471.42877897201</v>
      </c>
      <c r="C111">
        <v>6956821.9620888699</v>
      </c>
      <c r="D111" t="s">
        <v>354</v>
      </c>
    </row>
    <row r="112" spans="1:4" x14ac:dyDescent="0.3">
      <c r="A112" t="s">
        <v>366</v>
      </c>
      <c r="B112">
        <v>409474.58988593199</v>
      </c>
      <c r="C112">
        <v>6956801.8786070598</v>
      </c>
      <c r="D112" t="s">
        <v>353</v>
      </c>
    </row>
    <row r="113" spans="1:4" x14ac:dyDescent="0.3">
      <c r="A113" t="s">
        <v>366</v>
      </c>
      <c r="B113">
        <v>409481.13949483098</v>
      </c>
      <c r="C113">
        <v>6956777.7211364796</v>
      </c>
      <c r="D113" t="s">
        <v>352</v>
      </c>
    </row>
    <row r="114" spans="1:4" x14ac:dyDescent="0.3">
      <c r="A114" t="s">
        <v>366</v>
      </c>
      <c r="B114">
        <v>409483.86279624701</v>
      </c>
      <c r="C114">
        <v>6956770.0973356199</v>
      </c>
      <c r="D114" t="s">
        <v>351</v>
      </c>
    </row>
    <row r="115" spans="1:4" x14ac:dyDescent="0.3">
      <c r="A115" t="s">
        <v>366</v>
      </c>
      <c r="B115">
        <v>409493.12161786301</v>
      </c>
      <c r="C115">
        <v>6956746.9016303197</v>
      </c>
      <c r="D115" t="s">
        <v>350</v>
      </c>
    </row>
    <row r="116" spans="1:4" x14ac:dyDescent="0.3">
      <c r="A116" t="s">
        <v>366</v>
      </c>
      <c r="B116">
        <v>409504.83507069398</v>
      </c>
      <c r="C116">
        <v>6956719.0158382403</v>
      </c>
      <c r="D116" t="s">
        <v>349</v>
      </c>
    </row>
    <row r="117" spans="1:4" x14ac:dyDescent="0.3">
      <c r="A117" t="s">
        <v>366</v>
      </c>
      <c r="B117">
        <v>409525.91015277902</v>
      </c>
      <c r="C117">
        <v>6956660.6788786696</v>
      </c>
      <c r="D117" t="s">
        <v>348</v>
      </c>
    </row>
    <row r="118" spans="1:4" x14ac:dyDescent="0.3">
      <c r="A118" t="s">
        <v>367</v>
      </c>
      <c r="B118">
        <v>409525.91015277902</v>
      </c>
      <c r="C118">
        <v>6956660.6788786696</v>
      </c>
    </row>
    <row r="119" spans="1:4" x14ac:dyDescent="0.3">
      <c r="A119" t="s">
        <v>367</v>
      </c>
      <c r="B119">
        <v>409531.43292214198</v>
      </c>
      <c r="C119">
        <v>6956648.47831163</v>
      </c>
      <c r="D119" t="s">
        <v>368</v>
      </c>
    </row>
    <row r="120" spans="1:4" x14ac:dyDescent="0.3">
      <c r="A120" t="s">
        <v>367</v>
      </c>
      <c r="B120">
        <v>409585.71230885899</v>
      </c>
      <c r="C120">
        <v>6956521.0372212902</v>
      </c>
      <c r="D120" t="s">
        <v>369</v>
      </c>
    </row>
    <row r="121" spans="1:4" x14ac:dyDescent="0.3">
      <c r="A121" t="s">
        <v>367</v>
      </c>
      <c r="B121">
        <v>409615.455597641</v>
      </c>
      <c r="C121">
        <v>6956452.4614187898</v>
      </c>
      <c r="D121" t="s">
        <v>370</v>
      </c>
    </row>
    <row r="122" spans="1:4" x14ac:dyDescent="0.3">
      <c r="A122" t="s">
        <v>367</v>
      </c>
      <c r="B122">
        <v>409648.26363382</v>
      </c>
      <c r="C122">
        <v>6956374.37474408</v>
      </c>
      <c r="D122" t="s">
        <v>371</v>
      </c>
    </row>
    <row r="123" spans="1:4" x14ac:dyDescent="0.3">
      <c r="A123" t="s">
        <v>367</v>
      </c>
      <c r="B123">
        <v>409668.56729215902</v>
      </c>
      <c r="C123">
        <v>6956325.7443022998</v>
      </c>
      <c r="D123" t="s">
        <v>372</v>
      </c>
    </row>
    <row r="124" spans="1:4" x14ac:dyDescent="0.3">
      <c r="A124" t="s">
        <v>367</v>
      </c>
      <c r="B124">
        <v>409705.40105043299</v>
      </c>
      <c r="C124">
        <v>6956243.1938773897</v>
      </c>
      <c r="D124" t="s">
        <v>373</v>
      </c>
    </row>
    <row r="125" spans="1:4" x14ac:dyDescent="0.3">
      <c r="A125" t="s">
        <v>367</v>
      </c>
      <c r="B125">
        <v>409748.022690746</v>
      </c>
      <c r="C125">
        <v>6956142.4752955604</v>
      </c>
      <c r="D125" t="s">
        <v>374</v>
      </c>
    </row>
    <row r="126" spans="1:4" x14ac:dyDescent="0.3">
      <c r="A126" t="s">
        <v>367</v>
      </c>
      <c r="B126">
        <v>409767.814230986</v>
      </c>
      <c r="C126">
        <v>6956097.2007090403</v>
      </c>
      <c r="D126" t="s">
        <v>375</v>
      </c>
    </row>
    <row r="127" spans="1:4" x14ac:dyDescent="0.3">
      <c r="A127" t="s">
        <v>367</v>
      </c>
      <c r="B127">
        <v>409772.09624221799</v>
      </c>
      <c r="C127">
        <v>6956085.7663706001</v>
      </c>
      <c r="D127" t="s">
        <v>376</v>
      </c>
    </row>
    <row r="128" spans="1:4" x14ac:dyDescent="0.3">
      <c r="A128" t="s">
        <v>367</v>
      </c>
      <c r="B128">
        <v>409782.43638783798</v>
      </c>
      <c r="C128">
        <v>6956063.1323365401</v>
      </c>
      <c r="D128" t="s">
        <v>377</v>
      </c>
    </row>
    <row r="129" spans="1:4" x14ac:dyDescent="0.3">
      <c r="A129" t="s">
        <v>367</v>
      </c>
      <c r="B129">
        <v>409794.45142653701</v>
      </c>
      <c r="C129">
        <v>6956041.06453864</v>
      </c>
      <c r="D129" t="s">
        <v>378</v>
      </c>
    </row>
    <row r="130" spans="1:4" x14ac:dyDescent="0.3">
      <c r="A130" t="s">
        <v>367</v>
      </c>
      <c r="B130">
        <v>409801.54208358901</v>
      </c>
      <c r="C130">
        <v>6956030.4817390302</v>
      </c>
      <c r="D130" t="s">
        <v>379</v>
      </c>
    </row>
    <row r="131" spans="1:4" x14ac:dyDescent="0.3">
      <c r="A131" t="s">
        <v>367</v>
      </c>
      <c r="B131">
        <v>409817.49134304002</v>
      </c>
      <c r="C131">
        <v>6956010.65852533</v>
      </c>
      <c r="D131" t="s">
        <v>380</v>
      </c>
    </row>
    <row r="132" spans="1:4" x14ac:dyDescent="0.3">
      <c r="A132" t="s">
        <v>367</v>
      </c>
      <c r="B132">
        <v>409826.45115603402</v>
      </c>
      <c r="C132">
        <v>6956001.0865097204</v>
      </c>
      <c r="D132" t="s">
        <v>381</v>
      </c>
    </row>
    <row r="133" spans="1:4" x14ac:dyDescent="0.3">
      <c r="A133" t="s">
        <v>367</v>
      </c>
      <c r="B133">
        <v>409835.80193669599</v>
      </c>
      <c r="C133">
        <v>6955992.0712738903</v>
      </c>
      <c r="D133" t="s">
        <v>382</v>
      </c>
    </row>
    <row r="134" spans="1:4" x14ac:dyDescent="0.3">
      <c r="A134" t="s">
        <v>367</v>
      </c>
      <c r="B134">
        <v>409855.97351202997</v>
      </c>
      <c r="C134">
        <v>6955975.6025433904</v>
      </c>
      <c r="D134" t="s">
        <v>383</v>
      </c>
    </row>
    <row r="135" spans="1:4" x14ac:dyDescent="0.3">
      <c r="A135" t="s">
        <v>367</v>
      </c>
      <c r="B135">
        <v>409877.41746092797</v>
      </c>
      <c r="C135">
        <v>6955960.6940856297</v>
      </c>
      <c r="D135" t="s">
        <v>384</v>
      </c>
    </row>
    <row r="136" spans="1:4" x14ac:dyDescent="0.3">
      <c r="A136" t="s">
        <v>367</v>
      </c>
      <c r="B136">
        <v>409899.79686586699</v>
      </c>
      <c r="C136">
        <v>6955946.1802094895</v>
      </c>
      <c r="D136" t="s">
        <v>385</v>
      </c>
    </row>
    <row r="137" spans="1:4" x14ac:dyDescent="0.3">
      <c r="A137" t="s">
        <v>367</v>
      </c>
      <c r="B137">
        <v>409943.17933225603</v>
      </c>
      <c r="C137">
        <v>6955916.2559661102</v>
      </c>
      <c r="D137" t="s">
        <v>386</v>
      </c>
    </row>
    <row r="138" spans="1:4" x14ac:dyDescent="0.3">
      <c r="A138" t="s">
        <v>367</v>
      </c>
      <c r="B138">
        <v>409963.35470876202</v>
      </c>
      <c r="C138">
        <v>6955899.2331870198</v>
      </c>
      <c r="D138" t="s">
        <v>387</v>
      </c>
    </row>
    <row r="139" spans="1:4" x14ac:dyDescent="0.3">
      <c r="A139" t="s">
        <v>367</v>
      </c>
      <c r="B139">
        <v>409969.42288789502</v>
      </c>
      <c r="C139">
        <v>6955893.35099125</v>
      </c>
      <c r="D139" t="s">
        <v>388</v>
      </c>
    </row>
    <row r="140" spans="1:4" x14ac:dyDescent="0.3">
      <c r="A140" t="s">
        <v>367</v>
      </c>
      <c r="B140">
        <v>409986.98799063999</v>
      </c>
      <c r="C140">
        <v>6955872.4347352302</v>
      </c>
      <c r="D140" t="s">
        <v>389</v>
      </c>
    </row>
    <row r="141" spans="1:4" x14ac:dyDescent="0.3">
      <c r="A141" t="s">
        <v>367</v>
      </c>
      <c r="B141">
        <v>409998.76400016801</v>
      </c>
      <c r="C141">
        <v>6955856.6230388703</v>
      </c>
      <c r="D141" t="s">
        <v>390</v>
      </c>
    </row>
    <row r="142" spans="1:4" x14ac:dyDescent="0.3">
      <c r="A142" t="s">
        <v>367</v>
      </c>
      <c r="B142">
        <v>410005.215796943</v>
      </c>
      <c r="C142">
        <v>6955847.80594273</v>
      </c>
      <c r="D142" t="s">
        <v>391</v>
      </c>
    </row>
    <row r="143" spans="1:4" x14ac:dyDescent="0.3">
      <c r="A143" t="s">
        <v>367</v>
      </c>
      <c r="B143">
        <v>410017.53547605698</v>
      </c>
      <c r="C143">
        <v>6955824.5215835497</v>
      </c>
      <c r="D143" t="s">
        <v>392</v>
      </c>
    </row>
    <row r="144" spans="1:4" x14ac:dyDescent="0.3">
      <c r="A144" t="s">
        <v>367</v>
      </c>
      <c r="B144">
        <v>410022.80805607297</v>
      </c>
      <c r="C144">
        <v>6955812.6513175201</v>
      </c>
      <c r="D144" t="s">
        <v>393</v>
      </c>
    </row>
    <row r="145" spans="1:4" x14ac:dyDescent="0.3">
      <c r="A145" t="s">
        <v>367</v>
      </c>
      <c r="B145">
        <v>410031.53379950603</v>
      </c>
      <c r="C145">
        <v>6955787.84498813</v>
      </c>
      <c r="D145" t="s">
        <v>394</v>
      </c>
    </row>
    <row r="146" spans="1:4" x14ac:dyDescent="0.3">
      <c r="A146" t="s">
        <v>367</v>
      </c>
      <c r="B146">
        <v>410045.01570125198</v>
      </c>
      <c r="C146">
        <v>6955747.5087956795</v>
      </c>
      <c r="D146" t="s">
        <v>395</v>
      </c>
    </row>
    <row r="147" spans="1:4" x14ac:dyDescent="0.3">
      <c r="A147" t="s">
        <v>367</v>
      </c>
      <c r="B147">
        <v>410053.07010834903</v>
      </c>
      <c r="C147">
        <v>6955726.6856532898</v>
      </c>
      <c r="D147" t="s">
        <v>396</v>
      </c>
    </row>
    <row r="148" spans="1:4" x14ac:dyDescent="0.3">
      <c r="A148" t="s">
        <v>367</v>
      </c>
      <c r="B148">
        <v>410059.23473300698</v>
      </c>
      <c r="C148">
        <v>6955714.3787992001</v>
      </c>
      <c r="D148" t="s">
        <v>397</v>
      </c>
    </row>
    <row r="149" spans="1:4" x14ac:dyDescent="0.3">
      <c r="A149" t="s">
        <v>367</v>
      </c>
      <c r="B149">
        <v>410071.22860964597</v>
      </c>
      <c r="C149">
        <v>6955695.0801300397</v>
      </c>
      <c r="D149" t="s">
        <v>398</v>
      </c>
    </row>
    <row r="150" spans="1:4" x14ac:dyDescent="0.3">
      <c r="A150" t="s">
        <v>367</v>
      </c>
      <c r="B150">
        <v>410078.01929344097</v>
      </c>
      <c r="C150">
        <v>6955684.9381036004</v>
      </c>
      <c r="D150" t="s">
        <v>399</v>
      </c>
    </row>
    <row r="151" spans="1:4" x14ac:dyDescent="0.3">
      <c r="A151" t="s">
        <v>367</v>
      </c>
      <c r="B151">
        <v>410092.97272479697</v>
      </c>
      <c r="C151">
        <v>6955666.1042734496</v>
      </c>
      <c r="D151" t="s">
        <v>400</v>
      </c>
    </row>
    <row r="152" spans="1:4" x14ac:dyDescent="0.3">
      <c r="A152" t="s">
        <v>367</v>
      </c>
      <c r="B152">
        <v>410101.13547185902</v>
      </c>
      <c r="C152">
        <v>6955657.4124681102</v>
      </c>
      <c r="D152" t="s">
        <v>401</v>
      </c>
    </row>
    <row r="153" spans="1:4" x14ac:dyDescent="0.3">
      <c r="A153" t="s">
        <v>367</v>
      </c>
      <c r="B153">
        <v>410118.33759221801</v>
      </c>
      <c r="C153">
        <v>6955641.6969986903</v>
      </c>
      <c r="D153" t="s">
        <v>402</v>
      </c>
    </row>
    <row r="154" spans="1:4" x14ac:dyDescent="0.3">
      <c r="A154" t="s">
        <v>367</v>
      </c>
      <c r="B154">
        <v>410127.28064383101</v>
      </c>
      <c r="C154">
        <v>6955634.3402820202</v>
      </c>
      <c r="D154" t="s">
        <v>403</v>
      </c>
    </row>
    <row r="155" spans="1:4" x14ac:dyDescent="0.3">
      <c r="A155" t="s">
        <v>367</v>
      </c>
      <c r="B155">
        <v>410145.84504114499</v>
      </c>
      <c r="C155">
        <v>6955621.4043107601</v>
      </c>
      <c r="D155" t="s">
        <v>404</v>
      </c>
    </row>
    <row r="156" spans="1:4" x14ac:dyDescent="0.3">
      <c r="A156" t="s">
        <v>367</v>
      </c>
      <c r="B156">
        <v>410154.57793928502</v>
      </c>
      <c r="C156">
        <v>6955615.7631454999</v>
      </c>
      <c r="D156" t="s">
        <v>405</v>
      </c>
    </row>
    <row r="157" spans="1:4" x14ac:dyDescent="0.3">
      <c r="A157" t="s">
        <v>367</v>
      </c>
      <c r="B157">
        <v>410164.44536985399</v>
      </c>
      <c r="C157">
        <v>6955610.2964701103</v>
      </c>
      <c r="D157" t="s">
        <v>406</v>
      </c>
    </row>
    <row r="158" spans="1:4" x14ac:dyDescent="0.3">
      <c r="A158" t="s">
        <v>367</v>
      </c>
      <c r="B158">
        <v>410180.89791238599</v>
      </c>
      <c r="C158">
        <v>6955602.4962912602</v>
      </c>
      <c r="D158" t="s">
        <v>407</v>
      </c>
    </row>
    <row r="159" spans="1:4" x14ac:dyDescent="0.3">
      <c r="A159" t="s">
        <v>367</v>
      </c>
      <c r="B159">
        <v>410194.17340763297</v>
      </c>
      <c r="C159">
        <v>6955596.9438098604</v>
      </c>
      <c r="D159" t="s">
        <v>408</v>
      </c>
    </row>
    <row r="160" spans="1:4" x14ac:dyDescent="0.3">
      <c r="A160" t="s">
        <v>367</v>
      </c>
      <c r="B160">
        <v>410213.38311231101</v>
      </c>
      <c r="C160">
        <v>6955590.2716243099</v>
      </c>
      <c r="D160" t="s">
        <v>409</v>
      </c>
    </row>
    <row r="161" spans="1:4" x14ac:dyDescent="0.3">
      <c r="A161" t="s">
        <v>367</v>
      </c>
      <c r="B161">
        <v>410224.56550104998</v>
      </c>
      <c r="C161">
        <v>6955587.3071264001</v>
      </c>
      <c r="D161" t="s">
        <v>410</v>
      </c>
    </row>
    <row r="162" spans="1:4" x14ac:dyDescent="0.3">
      <c r="A162" t="s">
        <v>367</v>
      </c>
      <c r="B162">
        <v>410243.60591822001</v>
      </c>
      <c r="C162">
        <v>6955583.5139705697</v>
      </c>
      <c r="D162" t="s">
        <v>411</v>
      </c>
    </row>
    <row r="163" spans="1:4" x14ac:dyDescent="0.3">
      <c r="A163" t="s">
        <v>367</v>
      </c>
      <c r="B163">
        <v>410262.38683550002</v>
      </c>
      <c r="C163">
        <v>6955581.4359958796</v>
      </c>
      <c r="D163" t="s">
        <v>412</v>
      </c>
    </row>
    <row r="164" spans="1:4" x14ac:dyDescent="0.3">
      <c r="A164" t="s">
        <v>367</v>
      </c>
      <c r="B164">
        <v>410280.86090937501</v>
      </c>
      <c r="C164">
        <v>6955580.7959027896</v>
      </c>
      <c r="D164" t="s">
        <v>413</v>
      </c>
    </row>
    <row r="165" spans="1:4" x14ac:dyDescent="0.3">
      <c r="A165" t="s">
        <v>367</v>
      </c>
      <c r="B165">
        <v>410295.22501905798</v>
      </c>
      <c r="C165">
        <v>6955581.6766128102</v>
      </c>
      <c r="D165" t="s">
        <v>414</v>
      </c>
    </row>
    <row r="166" spans="1:4" x14ac:dyDescent="0.3">
      <c r="A166" t="s">
        <v>367</v>
      </c>
      <c r="B166">
        <v>410305.63745480799</v>
      </c>
      <c r="C166">
        <v>6955582.69453202</v>
      </c>
      <c r="D166" t="s">
        <v>415</v>
      </c>
    </row>
    <row r="167" spans="1:4" x14ac:dyDescent="0.3">
      <c r="A167" t="s">
        <v>367</v>
      </c>
      <c r="B167">
        <v>410335.03754360398</v>
      </c>
      <c r="C167">
        <v>6955587.1195504097</v>
      </c>
      <c r="D167" t="s">
        <v>416</v>
      </c>
    </row>
    <row r="168" spans="1:4" x14ac:dyDescent="0.3">
      <c r="A168" t="s">
        <v>367</v>
      </c>
      <c r="B168">
        <v>410373.798102892</v>
      </c>
      <c r="C168">
        <v>6955594.6041132202</v>
      </c>
      <c r="D168" t="s">
        <v>417</v>
      </c>
    </row>
    <row r="169" spans="1:4" x14ac:dyDescent="0.3">
      <c r="A169" t="s">
        <v>367</v>
      </c>
      <c r="B169">
        <v>410404.37729914498</v>
      </c>
      <c r="C169">
        <v>6955599.8684541201</v>
      </c>
      <c r="D169" t="s">
        <v>418</v>
      </c>
    </row>
    <row r="170" spans="1:4" x14ac:dyDescent="0.3">
      <c r="A170" t="s">
        <v>367</v>
      </c>
      <c r="B170">
        <v>410421.75356452097</v>
      </c>
      <c r="C170">
        <v>6955600.7710543601</v>
      </c>
      <c r="D170" t="s">
        <v>419</v>
      </c>
    </row>
    <row r="171" spans="1:4" x14ac:dyDescent="0.3">
      <c r="A171" t="s">
        <v>367</v>
      </c>
      <c r="B171">
        <v>410430.74411010701</v>
      </c>
      <c r="C171">
        <v>6955600.39358625</v>
      </c>
      <c r="D171" t="s">
        <v>420</v>
      </c>
    </row>
    <row r="172" spans="1:4" x14ac:dyDescent="0.3">
      <c r="A172" t="s">
        <v>367</v>
      </c>
      <c r="B172">
        <v>410450.52194355603</v>
      </c>
      <c r="C172">
        <v>6955597.0486299302</v>
      </c>
      <c r="D172" t="s">
        <v>421</v>
      </c>
    </row>
    <row r="173" spans="1:4" x14ac:dyDescent="0.3">
      <c r="A173" t="s">
        <v>367</v>
      </c>
      <c r="B173">
        <v>410459.72134776402</v>
      </c>
      <c r="C173">
        <v>6955595.1218397804</v>
      </c>
      <c r="D173" t="s">
        <v>422</v>
      </c>
    </row>
    <row r="174" spans="1:4" x14ac:dyDescent="0.3">
      <c r="A174" t="s">
        <v>367</v>
      </c>
      <c r="B174">
        <v>410478.13553463202</v>
      </c>
      <c r="C174">
        <v>6955589.1635056501</v>
      </c>
      <c r="D174" t="s">
        <v>423</v>
      </c>
    </row>
    <row r="175" spans="1:4" x14ac:dyDescent="0.3">
      <c r="A175" t="s">
        <v>367</v>
      </c>
      <c r="B175">
        <v>410495.57585395803</v>
      </c>
      <c r="C175">
        <v>6955581.3147427598</v>
      </c>
      <c r="D175" t="s">
        <v>424</v>
      </c>
    </row>
    <row r="176" spans="1:4" x14ac:dyDescent="0.3">
      <c r="A176" t="s">
        <v>367</v>
      </c>
      <c r="B176">
        <v>410511.94596726698</v>
      </c>
      <c r="C176">
        <v>6955571.2425073003</v>
      </c>
      <c r="D176" t="s">
        <v>425</v>
      </c>
    </row>
    <row r="177" spans="1:4" x14ac:dyDescent="0.3">
      <c r="A177" t="s">
        <v>367</v>
      </c>
      <c r="B177">
        <v>410519.59187422198</v>
      </c>
      <c r="C177">
        <v>6955565.6485349601</v>
      </c>
      <c r="D177" t="s">
        <v>426</v>
      </c>
    </row>
    <row r="178" spans="1:4" x14ac:dyDescent="0.3">
      <c r="A178" t="s">
        <v>367</v>
      </c>
      <c r="B178">
        <v>410529.647015322</v>
      </c>
      <c r="C178">
        <v>6955556.9551075799</v>
      </c>
      <c r="D178" t="s">
        <v>427</v>
      </c>
    </row>
    <row r="179" spans="1:4" x14ac:dyDescent="0.3">
      <c r="A179" t="s">
        <v>367</v>
      </c>
      <c r="B179">
        <v>410537.95078540902</v>
      </c>
      <c r="C179">
        <v>6955548.4551513204</v>
      </c>
      <c r="D179" t="s">
        <v>428</v>
      </c>
    </row>
    <row r="180" spans="1:4" x14ac:dyDescent="0.3">
      <c r="A180" t="s">
        <v>367</v>
      </c>
      <c r="B180">
        <v>410544.019578707</v>
      </c>
      <c r="C180">
        <v>6955541.5749913203</v>
      </c>
      <c r="D180" t="s">
        <v>429</v>
      </c>
    </row>
    <row r="181" spans="1:4" x14ac:dyDescent="0.3">
      <c r="A181" t="s">
        <v>367</v>
      </c>
      <c r="B181">
        <v>410548.59895740799</v>
      </c>
      <c r="C181">
        <v>6955535.6563863801</v>
      </c>
      <c r="D181" t="s">
        <v>430</v>
      </c>
    </row>
    <row r="182" spans="1:4" x14ac:dyDescent="0.3">
      <c r="A182" t="s">
        <v>367</v>
      </c>
      <c r="B182">
        <v>410554.44584131998</v>
      </c>
      <c r="C182">
        <v>6955527.6228067204</v>
      </c>
      <c r="D182" t="s">
        <v>431</v>
      </c>
    </row>
    <row r="183" spans="1:4" x14ac:dyDescent="0.3">
      <c r="A183" t="s">
        <v>367</v>
      </c>
      <c r="B183">
        <v>410558.68621968699</v>
      </c>
      <c r="C183">
        <v>6955520.6799854999</v>
      </c>
      <c r="D183" t="s">
        <v>432</v>
      </c>
    </row>
    <row r="184" spans="1:4" x14ac:dyDescent="0.3">
      <c r="A184" t="s">
        <v>367</v>
      </c>
      <c r="B184">
        <v>410566.54898934503</v>
      </c>
      <c r="C184">
        <v>6955505.6711551296</v>
      </c>
      <c r="D184" t="s">
        <v>433</v>
      </c>
    </row>
    <row r="185" spans="1:4" x14ac:dyDescent="0.3">
      <c r="A185" t="s">
        <v>367</v>
      </c>
      <c r="B185">
        <v>410569.71739886201</v>
      </c>
      <c r="C185">
        <v>6955497.8288215501</v>
      </c>
      <c r="D185" t="s">
        <v>434</v>
      </c>
    </row>
    <row r="186" spans="1:4" x14ac:dyDescent="0.3">
      <c r="A186" t="s">
        <v>367</v>
      </c>
      <c r="B186">
        <v>410573.29743274697</v>
      </c>
      <c r="C186">
        <v>6955487.7184759397</v>
      </c>
      <c r="D186" t="s">
        <v>435</v>
      </c>
    </row>
    <row r="187" spans="1:4" x14ac:dyDescent="0.3">
      <c r="A187" t="s">
        <v>367</v>
      </c>
      <c r="B187">
        <v>410576.33427800902</v>
      </c>
      <c r="C187">
        <v>6955477.6041622804</v>
      </c>
      <c r="D187" t="s">
        <v>436</v>
      </c>
    </row>
    <row r="188" spans="1:4" x14ac:dyDescent="0.3">
      <c r="A188" t="s">
        <v>367</v>
      </c>
      <c r="B188">
        <v>410579.430985193</v>
      </c>
      <c r="C188">
        <v>6955459.2924654</v>
      </c>
      <c r="D188" t="s">
        <v>437</v>
      </c>
    </row>
    <row r="189" spans="1:4" x14ac:dyDescent="0.3">
      <c r="A189" t="s">
        <v>367</v>
      </c>
      <c r="B189">
        <v>410580.489781351</v>
      </c>
      <c r="C189">
        <v>6955449.5514392601</v>
      </c>
      <c r="D189" t="s">
        <v>438</v>
      </c>
    </row>
    <row r="190" spans="1:4" x14ac:dyDescent="0.3">
      <c r="A190" t="s">
        <v>367</v>
      </c>
      <c r="B190">
        <v>410580.43626393902</v>
      </c>
      <c r="C190">
        <v>6955429.83196807</v>
      </c>
      <c r="D190" t="s">
        <v>439</v>
      </c>
    </row>
    <row r="191" spans="1:4" x14ac:dyDescent="0.3">
      <c r="A191" t="s">
        <v>367</v>
      </c>
      <c r="B191">
        <v>410578.30959693802</v>
      </c>
      <c r="C191">
        <v>6955409.9865741897</v>
      </c>
      <c r="D191" t="s">
        <v>440</v>
      </c>
    </row>
    <row r="192" spans="1:4" x14ac:dyDescent="0.3">
      <c r="A192" t="s">
        <v>367</v>
      </c>
      <c r="B192">
        <v>410572.81291651801</v>
      </c>
      <c r="C192">
        <v>6955378.2629598696</v>
      </c>
      <c r="D192" t="s">
        <v>441</v>
      </c>
    </row>
    <row r="193" spans="1:4" x14ac:dyDescent="0.3">
      <c r="A193" t="s">
        <v>367</v>
      </c>
      <c r="B193">
        <v>410568.92557112599</v>
      </c>
      <c r="C193">
        <v>6955349.3206301704</v>
      </c>
      <c r="D193" t="s">
        <v>442</v>
      </c>
    </row>
    <row r="194" spans="1:4" x14ac:dyDescent="0.3">
      <c r="A194" t="s">
        <v>367</v>
      </c>
      <c r="B194">
        <v>410568.01322677999</v>
      </c>
      <c r="C194">
        <v>6955339.0112988604</v>
      </c>
      <c r="D194" t="s">
        <v>443</v>
      </c>
    </row>
    <row r="195" spans="1:4" x14ac:dyDescent="0.3">
      <c r="A195" t="s">
        <v>367</v>
      </c>
      <c r="B195">
        <v>410566.95632505702</v>
      </c>
      <c r="C195">
        <v>6955307.9294040799</v>
      </c>
      <c r="D195" t="s">
        <v>444</v>
      </c>
    </row>
    <row r="196" spans="1:4" x14ac:dyDescent="0.3">
      <c r="A196" t="s">
        <v>367</v>
      </c>
      <c r="B196">
        <v>410568.67277377099</v>
      </c>
      <c r="C196">
        <v>6955275.7599523198</v>
      </c>
      <c r="D196" t="s">
        <v>445</v>
      </c>
    </row>
    <row r="197" spans="1:4" x14ac:dyDescent="0.3">
      <c r="A197" t="s">
        <v>367</v>
      </c>
      <c r="B197">
        <v>410569.83680084301</v>
      </c>
      <c r="C197">
        <v>6955265.1334426403</v>
      </c>
      <c r="D197" t="s">
        <v>446</v>
      </c>
    </row>
    <row r="198" spans="1:4" x14ac:dyDescent="0.3">
      <c r="A198" t="s">
        <v>367</v>
      </c>
      <c r="B198">
        <v>410575.29959369398</v>
      </c>
      <c r="C198">
        <v>6955233.8776045004</v>
      </c>
      <c r="D198" t="s">
        <v>447</v>
      </c>
    </row>
    <row r="199" spans="1:4" x14ac:dyDescent="0.3">
      <c r="A199" t="s">
        <v>367</v>
      </c>
      <c r="B199">
        <v>410579.95007059298</v>
      </c>
      <c r="C199">
        <v>6955212.4199831299</v>
      </c>
      <c r="D199" t="s">
        <v>448</v>
      </c>
    </row>
    <row r="200" spans="1:4" x14ac:dyDescent="0.3">
      <c r="A200" t="s">
        <v>367</v>
      </c>
      <c r="B200">
        <v>410586.02929101698</v>
      </c>
      <c r="C200">
        <v>6955191.4159201803</v>
      </c>
      <c r="D200" t="s">
        <v>449</v>
      </c>
    </row>
    <row r="201" spans="1:4" x14ac:dyDescent="0.3">
      <c r="A201" t="s">
        <v>367</v>
      </c>
      <c r="B201">
        <v>410605.67621174903</v>
      </c>
      <c r="C201">
        <v>6955138.2735478999</v>
      </c>
      <c r="D201" t="s">
        <v>450</v>
      </c>
    </row>
    <row r="202" spans="1:4" x14ac:dyDescent="0.3">
      <c r="A202" t="s">
        <v>367</v>
      </c>
      <c r="B202">
        <v>410646.55129541201</v>
      </c>
      <c r="C202">
        <v>6955031.7786937105</v>
      </c>
      <c r="D202" t="s">
        <v>451</v>
      </c>
    </row>
    <row r="203" spans="1:4" x14ac:dyDescent="0.3">
      <c r="A203" t="s">
        <v>367</v>
      </c>
      <c r="B203">
        <v>410654.05946718901</v>
      </c>
      <c r="C203">
        <v>6955011.1727635702</v>
      </c>
      <c r="D203" t="s">
        <v>452</v>
      </c>
    </row>
    <row r="204" spans="1:4" x14ac:dyDescent="0.3">
      <c r="A204" t="s">
        <v>367</v>
      </c>
      <c r="B204">
        <v>410670.66715848597</v>
      </c>
      <c r="C204">
        <v>6954968.4215631699</v>
      </c>
      <c r="D204" t="s">
        <v>453</v>
      </c>
    </row>
    <row r="205" spans="1:4" x14ac:dyDescent="0.3">
      <c r="A205" t="s">
        <v>367</v>
      </c>
      <c r="B205">
        <v>410679.31610667199</v>
      </c>
      <c r="C205">
        <v>6954947.1038638204</v>
      </c>
      <c r="D205" t="s">
        <v>454</v>
      </c>
    </row>
    <row r="206" spans="1:4" x14ac:dyDescent="0.3">
      <c r="A206" t="s">
        <v>367</v>
      </c>
      <c r="B206">
        <v>410725.12148926902</v>
      </c>
      <c r="C206">
        <v>6954827.9602686903</v>
      </c>
      <c r="D206" t="s">
        <v>455</v>
      </c>
    </row>
    <row r="207" spans="1:4" x14ac:dyDescent="0.3">
      <c r="A207" t="s">
        <v>367</v>
      </c>
      <c r="B207">
        <v>410732.19753987202</v>
      </c>
      <c r="C207">
        <v>6954805.63403075</v>
      </c>
      <c r="D207" t="s">
        <v>456</v>
      </c>
    </row>
    <row r="208" spans="1:4" x14ac:dyDescent="0.3">
      <c r="A208" t="s">
        <v>367</v>
      </c>
      <c r="B208">
        <v>410737.30250691599</v>
      </c>
      <c r="C208">
        <v>6954782.7395086801</v>
      </c>
      <c r="D208" t="s">
        <v>457</v>
      </c>
    </row>
    <row r="209" spans="1:4" x14ac:dyDescent="0.3">
      <c r="A209" t="s">
        <v>367</v>
      </c>
      <c r="B209">
        <v>410739.16329629999</v>
      </c>
      <c r="C209">
        <v>6954771.3425936997</v>
      </c>
      <c r="D209" t="s">
        <v>458</v>
      </c>
    </row>
    <row r="210" spans="1:4" x14ac:dyDescent="0.3">
      <c r="A210" t="s">
        <v>367</v>
      </c>
      <c r="B210">
        <v>410741.70304143103</v>
      </c>
      <c r="C210">
        <v>6954748.0970193902</v>
      </c>
      <c r="D210" t="s">
        <v>459</v>
      </c>
    </row>
    <row r="211" spans="1:4" x14ac:dyDescent="0.3">
      <c r="A211" t="s">
        <v>367</v>
      </c>
      <c r="B211">
        <v>410742.08290861303</v>
      </c>
      <c r="C211">
        <v>6954736.6339142099</v>
      </c>
      <c r="D211" t="s">
        <v>460</v>
      </c>
    </row>
    <row r="212" spans="1:4" x14ac:dyDescent="0.3">
      <c r="A212" t="s">
        <v>367</v>
      </c>
      <c r="B212">
        <v>410741.76038314402</v>
      </c>
      <c r="C212">
        <v>6954713.1459045699</v>
      </c>
      <c r="D212" t="s">
        <v>461</v>
      </c>
    </row>
    <row r="213" spans="1:4" x14ac:dyDescent="0.3">
      <c r="A213" t="s">
        <v>367</v>
      </c>
      <c r="B213">
        <v>410740.758902648</v>
      </c>
      <c r="C213">
        <v>6954701.5065539498</v>
      </c>
      <c r="D213" t="s">
        <v>462</v>
      </c>
    </row>
    <row r="214" spans="1:4" x14ac:dyDescent="0.3">
      <c r="A214" t="s">
        <v>367</v>
      </c>
      <c r="B214">
        <v>410737.67046182801</v>
      </c>
      <c r="C214">
        <v>6954678.1091545997</v>
      </c>
      <c r="D214" t="s">
        <v>463</v>
      </c>
    </row>
    <row r="215" spans="1:4" x14ac:dyDescent="0.3">
      <c r="A215" t="s">
        <v>367</v>
      </c>
      <c r="B215">
        <v>410735.58269577503</v>
      </c>
      <c r="C215">
        <v>6954666.4618810602</v>
      </c>
      <c r="D215" t="s">
        <v>464</v>
      </c>
    </row>
    <row r="216" spans="1:4" x14ac:dyDescent="0.3">
      <c r="A216" t="s">
        <v>367</v>
      </c>
      <c r="B216">
        <v>410732.90241086099</v>
      </c>
      <c r="C216">
        <v>6954654.8102857098</v>
      </c>
      <c r="D216" t="s">
        <v>465</v>
      </c>
    </row>
    <row r="217" spans="1:4" x14ac:dyDescent="0.3">
      <c r="A217" t="s">
        <v>367</v>
      </c>
      <c r="B217">
        <v>410726.155266291</v>
      </c>
      <c r="C217">
        <v>6954632.0508864103</v>
      </c>
      <c r="D217" t="s">
        <v>466</v>
      </c>
    </row>
    <row r="218" spans="1:4" x14ac:dyDescent="0.3">
      <c r="A218" t="s">
        <v>367</v>
      </c>
      <c r="B218">
        <v>410721.989655226</v>
      </c>
      <c r="C218">
        <v>6954620.9423613604</v>
      </c>
      <c r="D218" t="s">
        <v>467</v>
      </c>
    </row>
    <row r="219" spans="1:4" x14ac:dyDescent="0.3">
      <c r="A219" t="s">
        <v>367</v>
      </c>
      <c r="B219">
        <v>410706.672742469</v>
      </c>
      <c r="C219">
        <v>6954588.37167254</v>
      </c>
      <c r="D219" t="s">
        <v>468</v>
      </c>
    </row>
    <row r="220" spans="1:4" x14ac:dyDescent="0.3">
      <c r="A220" t="s">
        <v>367</v>
      </c>
      <c r="B220">
        <v>410695.514603152</v>
      </c>
      <c r="C220">
        <v>6954567.8510908699</v>
      </c>
      <c r="D220" t="s">
        <v>469</v>
      </c>
    </row>
    <row r="221" spans="1:4" x14ac:dyDescent="0.3">
      <c r="A221" t="s">
        <v>367</v>
      </c>
      <c r="B221">
        <v>410665.56605836703</v>
      </c>
      <c r="C221">
        <v>6954517.1162012303</v>
      </c>
      <c r="D221" t="s">
        <v>470</v>
      </c>
    </row>
    <row r="222" spans="1:4" x14ac:dyDescent="0.3">
      <c r="A222" t="s">
        <v>367</v>
      </c>
      <c r="B222">
        <v>410640.97150797199</v>
      </c>
      <c r="C222">
        <v>6954477.0553380297</v>
      </c>
      <c r="D222" t="s">
        <v>471</v>
      </c>
    </row>
    <row r="223" spans="1:4" x14ac:dyDescent="0.3">
      <c r="A223" t="s">
        <v>367</v>
      </c>
      <c r="B223">
        <v>410605.50906325597</v>
      </c>
      <c r="C223">
        <v>6954417.3621117296</v>
      </c>
      <c r="D223" t="s">
        <v>472</v>
      </c>
    </row>
    <row r="224" spans="1:4" x14ac:dyDescent="0.3">
      <c r="A224" t="s">
        <v>367</v>
      </c>
      <c r="B224">
        <v>410583.58121444099</v>
      </c>
      <c r="C224">
        <v>6954377.32059184</v>
      </c>
      <c r="D224" t="s">
        <v>473</v>
      </c>
    </row>
    <row r="225" spans="1:4" x14ac:dyDescent="0.3">
      <c r="A225" t="s">
        <v>367</v>
      </c>
      <c r="B225">
        <v>410573.855786303</v>
      </c>
      <c r="C225">
        <v>6954356.75495636</v>
      </c>
      <c r="D225" t="s">
        <v>474</v>
      </c>
    </row>
    <row r="226" spans="1:4" x14ac:dyDescent="0.3">
      <c r="A226" t="s">
        <v>367</v>
      </c>
      <c r="B226">
        <v>410569.388495358</v>
      </c>
      <c r="C226">
        <v>6954346.4196337303</v>
      </c>
      <c r="D226" t="s">
        <v>475</v>
      </c>
    </row>
    <row r="227" spans="1:4" x14ac:dyDescent="0.3">
      <c r="A227" t="s">
        <v>367</v>
      </c>
      <c r="B227">
        <v>410552.258424083</v>
      </c>
      <c r="C227">
        <v>6954305.3052877402</v>
      </c>
      <c r="D227" t="s">
        <v>476</v>
      </c>
    </row>
    <row r="228" spans="1:4" x14ac:dyDescent="0.3">
      <c r="A228" t="s">
        <v>367</v>
      </c>
      <c r="B228">
        <v>410548.38367778203</v>
      </c>
      <c r="C228">
        <v>6954294.9742861604</v>
      </c>
      <c r="D228" t="s">
        <v>477</v>
      </c>
    </row>
    <row r="229" spans="1:4" x14ac:dyDescent="0.3">
      <c r="A229" t="s">
        <v>367</v>
      </c>
      <c r="B229">
        <v>410540.830897754</v>
      </c>
      <c r="C229">
        <v>6954274.4244976602</v>
      </c>
      <c r="D229" t="s">
        <v>478</v>
      </c>
    </row>
    <row r="230" spans="1:4" x14ac:dyDescent="0.3">
      <c r="A230" t="s">
        <v>367</v>
      </c>
      <c r="B230">
        <v>410530.53784916602</v>
      </c>
      <c r="C230">
        <v>6954243.7181596896</v>
      </c>
      <c r="D230" t="s">
        <v>479</v>
      </c>
    </row>
    <row r="231" spans="1:4" x14ac:dyDescent="0.3">
      <c r="A231" t="s">
        <v>367</v>
      </c>
      <c r="B231">
        <v>410524.170139222</v>
      </c>
      <c r="C231">
        <v>6954223.1770209298</v>
      </c>
      <c r="D231" t="s">
        <v>480</v>
      </c>
    </row>
    <row r="232" spans="1:4" x14ac:dyDescent="0.3">
      <c r="A232" t="s">
        <v>367</v>
      </c>
      <c r="B232">
        <v>410518.39333373902</v>
      </c>
      <c r="C232">
        <v>6954202.8617611798</v>
      </c>
      <c r="D232" t="s">
        <v>481</v>
      </c>
    </row>
    <row r="233" spans="1:4" x14ac:dyDescent="0.3">
      <c r="A233" t="s">
        <v>367</v>
      </c>
      <c r="B233">
        <v>410514.19979058998</v>
      </c>
      <c r="C233">
        <v>6954182.1149482997</v>
      </c>
      <c r="D233" t="s">
        <v>482</v>
      </c>
    </row>
    <row r="234" spans="1:4" x14ac:dyDescent="0.3">
      <c r="A234" t="s">
        <v>367</v>
      </c>
      <c r="B234">
        <v>410512.79387007601</v>
      </c>
      <c r="C234">
        <v>6954171.8019833602</v>
      </c>
      <c r="D234" t="s">
        <v>483</v>
      </c>
    </row>
    <row r="235" spans="1:4" x14ac:dyDescent="0.3">
      <c r="A235" t="s">
        <v>367</v>
      </c>
      <c r="B235">
        <v>410511.83880725002</v>
      </c>
      <c r="C235">
        <v>6954160.6060623899</v>
      </c>
      <c r="D235" t="s">
        <v>484</v>
      </c>
    </row>
    <row r="236" spans="1:4" x14ac:dyDescent="0.3">
      <c r="A236" t="s">
        <v>367</v>
      </c>
      <c r="B236">
        <v>410511.61951028102</v>
      </c>
      <c r="C236">
        <v>6954150.0802106904</v>
      </c>
      <c r="D236" t="s">
        <v>485</v>
      </c>
    </row>
    <row r="237" spans="1:4" x14ac:dyDescent="0.3">
      <c r="A237" t="s">
        <v>367</v>
      </c>
      <c r="B237">
        <v>410512.95760289702</v>
      </c>
      <c r="C237">
        <v>6954129.1522801798</v>
      </c>
      <c r="D237" t="s">
        <v>486</v>
      </c>
    </row>
    <row r="238" spans="1:4" x14ac:dyDescent="0.3">
      <c r="A238" t="s">
        <v>367</v>
      </c>
      <c r="B238">
        <v>410514.51417942799</v>
      </c>
      <c r="C238">
        <v>6954118.8609768897</v>
      </c>
      <c r="D238" t="s">
        <v>487</v>
      </c>
    </row>
    <row r="239" spans="1:4" x14ac:dyDescent="0.3">
      <c r="A239" t="s">
        <v>367</v>
      </c>
      <c r="B239">
        <v>410516.41840201803</v>
      </c>
      <c r="C239">
        <v>6954108.2952614697</v>
      </c>
      <c r="D239" t="s">
        <v>488</v>
      </c>
    </row>
    <row r="240" spans="1:4" x14ac:dyDescent="0.3">
      <c r="A240" t="s">
        <v>367</v>
      </c>
      <c r="B240">
        <v>410522.19251086703</v>
      </c>
      <c r="C240">
        <v>6954088.45219009</v>
      </c>
      <c r="D240" t="s">
        <v>489</v>
      </c>
    </row>
    <row r="241" spans="1:4" x14ac:dyDescent="0.3">
      <c r="A241" t="s">
        <v>367</v>
      </c>
      <c r="B241">
        <v>410526.07778295001</v>
      </c>
      <c r="C241">
        <v>6954077.0700960597</v>
      </c>
      <c r="D241" t="s">
        <v>490</v>
      </c>
    </row>
    <row r="242" spans="1:4" x14ac:dyDescent="0.3">
      <c r="A242" t="s">
        <v>367</v>
      </c>
      <c r="B242">
        <v>410534.403952753</v>
      </c>
      <c r="C242">
        <v>6954059.3505278695</v>
      </c>
      <c r="D242" t="s">
        <v>491</v>
      </c>
    </row>
    <row r="243" spans="1:4" x14ac:dyDescent="0.3">
      <c r="A243" t="s">
        <v>367</v>
      </c>
      <c r="B243">
        <v>410539.50899146602</v>
      </c>
      <c r="C243">
        <v>6954049.9714154303</v>
      </c>
      <c r="D243" t="s">
        <v>492</v>
      </c>
    </row>
    <row r="244" spans="1:4" x14ac:dyDescent="0.3">
      <c r="A244" t="s">
        <v>367</v>
      </c>
      <c r="B244">
        <v>410551.44472249399</v>
      </c>
      <c r="C244">
        <v>6954031.5581429899</v>
      </c>
      <c r="D244" t="s">
        <v>493</v>
      </c>
    </row>
    <row r="245" spans="1:4" x14ac:dyDescent="0.3">
      <c r="A245" t="s">
        <v>367</v>
      </c>
      <c r="B245">
        <v>410557.92493370501</v>
      </c>
      <c r="C245">
        <v>6954023.1861091498</v>
      </c>
      <c r="D245" t="s">
        <v>494</v>
      </c>
    </row>
    <row r="246" spans="1:4" x14ac:dyDescent="0.3">
      <c r="A246" t="s">
        <v>367</v>
      </c>
      <c r="B246">
        <v>410565.09475826297</v>
      </c>
      <c r="C246">
        <v>6954015.04067518</v>
      </c>
      <c r="D246" t="s">
        <v>495</v>
      </c>
    </row>
    <row r="247" spans="1:4" x14ac:dyDescent="0.3">
      <c r="A247" t="s">
        <v>367</v>
      </c>
      <c r="B247">
        <v>410580.56148882798</v>
      </c>
      <c r="C247">
        <v>6953999.9212375497</v>
      </c>
      <c r="D247" t="s">
        <v>496</v>
      </c>
    </row>
    <row r="248" spans="1:4" x14ac:dyDescent="0.3">
      <c r="A248" t="s">
        <v>367</v>
      </c>
      <c r="B248">
        <v>410588.90817379701</v>
      </c>
      <c r="C248">
        <v>6953992.89220542</v>
      </c>
      <c r="D248" t="s">
        <v>497</v>
      </c>
    </row>
    <row r="249" spans="1:4" x14ac:dyDescent="0.3">
      <c r="A249" t="s">
        <v>367</v>
      </c>
      <c r="B249">
        <v>410597.547857464</v>
      </c>
      <c r="C249">
        <v>6953986.3084346801</v>
      </c>
      <c r="D249" t="s">
        <v>498</v>
      </c>
    </row>
    <row r="250" spans="1:4" x14ac:dyDescent="0.3">
      <c r="A250" t="s">
        <v>367</v>
      </c>
      <c r="B250">
        <v>410616.00004045502</v>
      </c>
      <c r="C250">
        <v>6953974.8111656802</v>
      </c>
      <c r="D250" t="s">
        <v>499</v>
      </c>
    </row>
    <row r="251" spans="1:4" x14ac:dyDescent="0.3">
      <c r="A251" t="s">
        <v>367</v>
      </c>
      <c r="B251">
        <v>410625.71369394701</v>
      </c>
      <c r="C251">
        <v>6953969.8969436996</v>
      </c>
      <c r="D251" t="s">
        <v>500</v>
      </c>
    </row>
    <row r="252" spans="1:4" x14ac:dyDescent="0.3">
      <c r="A252" t="s">
        <v>367</v>
      </c>
      <c r="B252">
        <v>410635.72044734098</v>
      </c>
      <c r="C252">
        <v>6953965.4279808896</v>
      </c>
      <c r="D252" t="s">
        <v>501</v>
      </c>
    </row>
    <row r="253" spans="1:4" x14ac:dyDescent="0.3">
      <c r="A253" t="s">
        <v>367</v>
      </c>
      <c r="B253">
        <v>410656.41303769703</v>
      </c>
      <c r="C253">
        <v>6953958.1567125898</v>
      </c>
      <c r="D253" t="s">
        <v>502</v>
      </c>
    </row>
    <row r="254" spans="1:4" x14ac:dyDescent="0.3">
      <c r="A254" t="s">
        <v>367</v>
      </c>
      <c r="B254">
        <v>410667.00093741802</v>
      </c>
      <c r="C254">
        <v>6953955.2429093895</v>
      </c>
      <c r="D254" t="s">
        <v>503</v>
      </c>
    </row>
    <row r="255" spans="1:4" x14ac:dyDescent="0.3">
      <c r="A255" t="s">
        <v>367</v>
      </c>
      <c r="B255">
        <v>410688.55635233299</v>
      </c>
      <c r="C255">
        <v>6953951.5228957804</v>
      </c>
      <c r="D255" t="s">
        <v>504</v>
      </c>
    </row>
    <row r="256" spans="1:4" x14ac:dyDescent="0.3">
      <c r="A256" t="s">
        <v>367</v>
      </c>
      <c r="B256">
        <v>410699.624236061</v>
      </c>
      <c r="C256">
        <v>6953950.4958539698</v>
      </c>
      <c r="D256" t="s">
        <v>505</v>
      </c>
    </row>
    <row r="257" spans="1:4" x14ac:dyDescent="0.3">
      <c r="A257" t="s">
        <v>367</v>
      </c>
      <c r="B257">
        <v>410721.74787403998</v>
      </c>
      <c r="C257">
        <v>6953950.1033748798</v>
      </c>
      <c r="D257" t="s">
        <v>506</v>
      </c>
    </row>
    <row r="258" spans="1:4" x14ac:dyDescent="0.3">
      <c r="A258" t="s">
        <v>367</v>
      </c>
      <c r="B258">
        <v>410748.635345919</v>
      </c>
      <c r="C258">
        <v>6953953.2352198102</v>
      </c>
      <c r="D258" t="s">
        <v>507</v>
      </c>
    </row>
    <row r="259" spans="1:4" x14ac:dyDescent="0.3">
      <c r="A259" t="s">
        <v>367</v>
      </c>
      <c r="B259">
        <v>410763.12911831302</v>
      </c>
      <c r="C259">
        <v>6953956.38741377</v>
      </c>
      <c r="D259" t="s">
        <v>508</v>
      </c>
    </row>
    <row r="260" spans="1:4" x14ac:dyDescent="0.3">
      <c r="A260" t="s">
        <v>367</v>
      </c>
      <c r="B260">
        <v>410776.03888699401</v>
      </c>
      <c r="C260">
        <v>6953960.0819485001</v>
      </c>
      <c r="D260" t="s">
        <v>509</v>
      </c>
    </row>
    <row r="261" spans="1:4" x14ac:dyDescent="0.3">
      <c r="A261" t="s">
        <v>367</v>
      </c>
      <c r="B261">
        <v>410787.31527828297</v>
      </c>
      <c r="C261">
        <v>6953964.3184690401</v>
      </c>
      <c r="D261" t="s">
        <v>510</v>
      </c>
    </row>
    <row r="262" spans="1:4" x14ac:dyDescent="0.3">
      <c r="A262" t="s">
        <v>367</v>
      </c>
      <c r="B262">
        <v>410807.39897073002</v>
      </c>
      <c r="C262">
        <v>6953972.8288726704</v>
      </c>
      <c r="D262" t="s">
        <v>511</v>
      </c>
    </row>
    <row r="263" spans="1:4" x14ac:dyDescent="0.3">
      <c r="A263" t="s">
        <v>367</v>
      </c>
      <c r="B263">
        <v>410829.19666147302</v>
      </c>
      <c r="C263">
        <v>6953983.2904081298</v>
      </c>
      <c r="D263" t="s">
        <v>512</v>
      </c>
    </row>
    <row r="264" spans="1:4" x14ac:dyDescent="0.3">
      <c r="A264" t="s">
        <v>367</v>
      </c>
      <c r="B264">
        <v>410850.566967447</v>
      </c>
      <c r="C264">
        <v>6953991.4223787896</v>
      </c>
      <c r="D264" t="s">
        <v>513</v>
      </c>
    </row>
    <row r="265" spans="1:4" x14ac:dyDescent="0.3">
      <c r="A265" t="s">
        <v>367</v>
      </c>
      <c r="B265">
        <v>410872.94011572201</v>
      </c>
      <c r="C265">
        <v>6953997.4567671502</v>
      </c>
      <c r="D265" t="s">
        <v>514</v>
      </c>
    </row>
    <row r="266" spans="1:4" x14ac:dyDescent="0.3">
      <c r="A266" t="s">
        <v>367</v>
      </c>
      <c r="B266">
        <v>410884.18131552701</v>
      </c>
      <c r="C266">
        <v>6953999.7542639701</v>
      </c>
      <c r="D266" t="s">
        <v>515</v>
      </c>
    </row>
    <row r="267" spans="1:4" x14ac:dyDescent="0.3">
      <c r="A267" t="s">
        <v>367</v>
      </c>
      <c r="B267">
        <v>410907.762058658</v>
      </c>
      <c r="C267">
        <v>6954002.6955007296</v>
      </c>
      <c r="D267" t="s">
        <v>516</v>
      </c>
    </row>
    <row r="268" spans="1:4" x14ac:dyDescent="0.3">
      <c r="A268" t="s">
        <v>367</v>
      </c>
      <c r="B268">
        <v>410919.11854830798</v>
      </c>
      <c r="C268">
        <v>6954002.7227845797</v>
      </c>
      <c r="D268" t="s">
        <v>517</v>
      </c>
    </row>
    <row r="269" spans="1:4" x14ac:dyDescent="0.3">
      <c r="A269" t="s">
        <v>367</v>
      </c>
      <c r="B269">
        <v>410941.68945018499</v>
      </c>
      <c r="C269">
        <v>6954001.9454258196</v>
      </c>
      <c r="D269" t="s">
        <v>518</v>
      </c>
    </row>
    <row r="270" spans="1:4" x14ac:dyDescent="0.3">
      <c r="A270" t="s">
        <v>367</v>
      </c>
      <c r="B270">
        <v>410967.33323926298</v>
      </c>
      <c r="C270">
        <v>6953999.5840519499</v>
      </c>
      <c r="D270" t="s">
        <v>519</v>
      </c>
    </row>
    <row r="271" spans="1:4" x14ac:dyDescent="0.3">
      <c r="A271" t="s">
        <v>367</v>
      </c>
      <c r="B271">
        <v>411053.51764720498</v>
      </c>
      <c r="C271">
        <v>6953989.7973340899</v>
      </c>
      <c r="D271" t="s">
        <v>520</v>
      </c>
    </row>
    <row r="272" spans="1:4" x14ac:dyDescent="0.3">
      <c r="A272" t="s">
        <v>367</v>
      </c>
      <c r="B272">
        <v>411104.12714289798</v>
      </c>
      <c r="C272">
        <v>6953983.2412486197</v>
      </c>
      <c r="D272" t="s">
        <v>521</v>
      </c>
    </row>
    <row r="273" spans="1:4" x14ac:dyDescent="0.3">
      <c r="A273" t="s">
        <v>367</v>
      </c>
      <c r="B273">
        <v>411130.11646921898</v>
      </c>
      <c r="C273">
        <v>6953980.8820462301</v>
      </c>
      <c r="D273" t="s">
        <v>522</v>
      </c>
    </row>
    <row r="274" spans="1:4" x14ac:dyDescent="0.3">
      <c r="A274" t="s">
        <v>367</v>
      </c>
      <c r="B274">
        <v>411236.86190897401</v>
      </c>
      <c r="C274">
        <v>6953968.2522530798</v>
      </c>
      <c r="D274" t="s">
        <v>523</v>
      </c>
    </row>
    <row r="275" spans="1:4" x14ac:dyDescent="0.3">
      <c r="A275" t="s">
        <v>367</v>
      </c>
      <c r="B275">
        <v>411278.38435282599</v>
      </c>
      <c r="C275">
        <v>6953961.9064892801</v>
      </c>
      <c r="D275" t="s">
        <v>524</v>
      </c>
    </row>
    <row r="276" spans="1:4" x14ac:dyDescent="0.3">
      <c r="A276" t="s">
        <v>367</v>
      </c>
      <c r="B276">
        <v>411364.06196902797</v>
      </c>
      <c r="C276">
        <v>6953947.0178759303</v>
      </c>
      <c r="D276" t="s">
        <v>525</v>
      </c>
    </row>
    <row r="277" spans="1:4" x14ac:dyDescent="0.3">
      <c r="A277" t="s">
        <v>367</v>
      </c>
      <c r="B277">
        <v>411438.62139961403</v>
      </c>
      <c r="C277">
        <v>6953933.2669150699</v>
      </c>
      <c r="D277" t="s">
        <v>526</v>
      </c>
    </row>
    <row r="278" spans="1:4" x14ac:dyDescent="0.3">
      <c r="A278" t="s">
        <v>367</v>
      </c>
      <c r="B278">
        <v>411515.25144884601</v>
      </c>
      <c r="C278">
        <v>6953919.9182128403</v>
      </c>
      <c r="D278" t="s">
        <v>527</v>
      </c>
    </row>
    <row r="279" spans="1:4" x14ac:dyDescent="0.3">
      <c r="A279" t="s">
        <v>367</v>
      </c>
      <c r="B279">
        <v>411547.48966618202</v>
      </c>
      <c r="C279">
        <v>6953913.72597095</v>
      </c>
      <c r="D279" t="s">
        <v>528</v>
      </c>
    </row>
    <row r="280" spans="1:4" x14ac:dyDescent="0.3">
      <c r="A280" t="s">
        <v>367</v>
      </c>
      <c r="B280">
        <v>411660.212804929</v>
      </c>
      <c r="C280">
        <v>6953893.6579934498</v>
      </c>
      <c r="D280" t="s">
        <v>529</v>
      </c>
    </row>
    <row r="281" spans="1:4" x14ac:dyDescent="0.3">
      <c r="A281" t="s">
        <v>367</v>
      </c>
      <c r="B281">
        <v>411692.69253981102</v>
      </c>
      <c r="C281">
        <v>6953888.1871953597</v>
      </c>
      <c r="D281" t="s">
        <v>530</v>
      </c>
    </row>
    <row r="282" spans="1:4" x14ac:dyDescent="0.3">
      <c r="A282" t="s">
        <v>367</v>
      </c>
      <c r="B282">
        <v>411707.527841701</v>
      </c>
      <c r="C282">
        <v>6953885.0815909496</v>
      </c>
      <c r="D282" t="s">
        <v>531</v>
      </c>
    </row>
    <row r="283" spans="1:4" x14ac:dyDescent="0.3">
      <c r="A283" t="s">
        <v>367</v>
      </c>
      <c r="B283">
        <v>411933.56504968897</v>
      </c>
      <c r="C283">
        <v>6953844.9459494799</v>
      </c>
      <c r="D283" t="s">
        <v>532</v>
      </c>
    </row>
    <row r="284" spans="1:4" x14ac:dyDescent="0.3">
      <c r="A284" t="s">
        <v>367</v>
      </c>
      <c r="B284">
        <v>412321.56750481698</v>
      </c>
      <c r="C284">
        <v>6953775.2814515298</v>
      </c>
      <c r="D284" t="s">
        <v>533</v>
      </c>
    </row>
    <row r="285" spans="1:4" x14ac:dyDescent="0.3">
      <c r="A285" t="s">
        <v>367</v>
      </c>
      <c r="B285">
        <v>412451.29877541598</v>
      </c>
      <c r="C285">
        <v>6953751.6168572102</v>
      </c>
      <c r="D285" t="s">
        <v>534</v>
      </c>
    </row>
    <row r="286" spans="1:4" x14ac:dyDescent="0.3">
      <c r="A286" t="s">
        <v>367</v>
      </c>
      <c r="B286">
        <v>412515.86242310499</v>
      </c>
      <c r="C286">
        <v>6953740.5574137801</v>
      </c>
      <c r="D286" t="s">
        <v>535</v>
      </c>
    </row>
    <row r="287" spans="1:4" x14ac:dyDescent="0.3">
      <c r="A287" t="s">
        <v>367</v>
      </c>
      <c r="B287">
        <v>412628.08875526901</v>
      </c>
      <c r="C287">
        <v>6953720.42168329</v>
      </c>
      <c r="D287" t="s">
        <v>536</v>
      </c>
    </row>
    <row r="288" spans="1:4" x14ac:dyDescent="0.3">
      <c r="A288" t="s">
        <v>367</v>
      </c>
      <c r="B288">
        <v>412675.55083681399</v>
      </c>
      <c r="C288">
        <v>6953711.7872419003</v>
      </c>
      <c r="D288" t="s">
        <v>537</v>
      </c>
    </row>
    <row r="289" spans="1:4" x14ac:dyDescent="0.3">
      <c r="A289" t="s">
        <v>367</v>
      </c>
      <c r="B289">
        <v>412706.35482047597</v>
      </c>
      <c r="C289">
        <v>6953705.7479199702</v>
      </c>
      <c r="D289" t="s">
        <v>538</v>
      </c>
    </row>
    <row r="290" spans="1:4" x14ac:dyDescent="0.3">
      <c r="A290" t="s">
        <v>367</v>
      </c>
      <c r="B290">
        <v>412831.33679824101</v>
      </c>
      <c r="C290">
        <v>6953683.1533812098</v>
      </c>
      <c r="D290" t="s">
        <v>539</v>
      </c>
    </row>
    <row r="291" spans="1:4" x14ac:dyDescent="0.3">
      <c r="A291" t="s">
        <v>367</v>
      </c>
      <c r="B291">
        <v>412877.51093113999</v>
      </c>
      <c r="C291">
        <v>6953675.06289485</v>
      </c>
      <c r="D291" t="s">
        <v>540</v>
      </c>
    </row>
    <row r="292" spans="1:4" x14ac:dyDescent="0.3">
      <c r="A292" t="s">
        <v>367</v>
      </c>
      <c r="B292">
        <v>412893.57482036803</v>
      </c>
      <c r="C292">
        <v>6953672.6846946701</v>
      </c>
      <c r="D292" t="s">
        <v>541</v>
      </c>
    </row>
    <row r="293" spans="1:4" x14ac:dyDescent="0.3">
      <c r="A293" t="s">
        <v>367</v>
      </c>
      <c r="B293">
        <v>412923.54042677098</v>
      </c>
      <c r="C293">
        <v>6953666.4726929003</v>
      </c>
      <c r="D293" t="s">
        <v>542</v>
      </c>
    </row>
    <row r="294" spans="1:4" x14ac:dyDescent="0.3">
      <c r="A294" t="s">
        <v>367</v>
      </c>
      <c r="B294">
        <v>412952.926137476</v>
      </c>
      <c r="C294">
        <v>6953658.4839990595</v>
      </c>
      <c r="D294" t="s">
        <v>543</v>
      </c>
    </row>
    <row r="295" spans="1:4" x14ac:dyDescent="0.3">
      <c r="A295" t="s">
        <v>367</v>
      </c>
      <c r="B295">
        <v>412981.33538435702</v>
      </c>
      <c r="C295">
        <v>6953648.9373590602</v>
      </c>
      <c r="D295" t="s">
        <v>544</v>
      </c>
    </row>
    <row r="296" spans="1:4" x14ac:dyDescent="0.3">
      <c r="A296" t="s">
        <v>367</v>
      </c>
      <c r="B296">
        <v>412995.29785358201</v>
      </c>
      <c r="C296">
        <v>6953643.4976076903</v>
      </c>
      <c r="D296" t="s">
        <v>545</v>
      </c>
    </row>
    <row r="297" spans="1:4" x14ac:dyDescent="0.3">
      <c r="A297" t="s">
        <v>367</v>
      </c>
      <c r="B297">
        <v>413022.43820587499</v>
      </c>
      <c r="C297">
        <v>6953631.8370148903</v>
      </c>
      <c r="D297" t="s">
        <v>546</v>
      </c>
    </row>
    <row r="298" spans="1:4" x14ac:dyDescent="0.3">
      <c r="A298" t="s">
        <v>367</v>
      </c>
      <c r="B298">
        <v>413035.61697413499</v>
      </c>
      <c r="C298">
        <v>6953625.5054006502</v>
      </c>
      <c r="D298" t="s">
        <v>547</v>
      </c>
    </row>
    <row r="299" spans="1:4" x14ac:dyDescent="0.3">
      <c r="A299" t="s">
        <v>367</v>
      </c>
      <c r="B299">
        <v>413048.50264225801</v>
      </c>
      <c r="C299">
        <v>6953618.7285662498</v>
      </c>
      <c r="D299" t="s">
        <v>548</v>
      </c>
    </row>
    <row r="300" spans="1:4" x14ac:dyDescent="0.3">
      <c r="A300" t="s">
        <v>367</v>
      </c>
      <c r="B300">
        <v>413072.997334113</v>
      </c>
      <c r="C300">
        <v>6953604.1687603304</v>
      </c>
      <c r="D300" t="s">
        <v>549</v>
      </c>
    </row>
    <row r="301" spans="1:4" x14ac:dyDescent="0.3">
      <c r="A301" t="s">
        <v>367</v>
      </c>
      <c r="B301">
        <v>413107.82357274002</v>
      </c>
      <c r="C301">
        <v>6953580.9305965798</v>
      </c>
      <c r="D301" t="s">
        <v>550</v>
      </c>
    </row>
    <row r="302" spans="1:4" x14ac:dyDescent="0.3">
      <c r="A302" t="s">
        <v>367</v>
      </c>
      <c r="B302">
        <v>413118.74448537902</v>
      </c>
      <c r="C302">
        <v>6953572.6995862201</v>
      </c>
      <c r="D302" t="s">
        <v>551</v>
      </c>
    </row>
    <row r="303" spans="1:4" x14ac:dyDescent="0.3">
      <c r="A303" t="s">
        <v>367</v>
      </c>
      <c r="B303">
        <v>413139.40605088603</v>
      </c>
      <c r="C303">
        <v>6953555.5644734604</v>
      </c>
      <c r="D303" t="s">
        <v>552</v>
      </c>
    </row>
    <row r="304" spans="1:4" x14ac:dyDescent="0.3">
      <c r="A304" t="s">
        <v>367</v>
      </c>
      <c r="B304">
        <v>413149.04638726998</v>
      </c>
      <c r="C304">
        <v>6953546.8812226104</v>
      </c>
      <c r="D304" t="s">
        <v>553</v>
      </c>
    </row>
    <row r="305" spans="1:4" x14ac:dyDescent="0.3">
      <c r="A305" t="s">
        <v>367</v>
      </c>
      <c r="B305">
        <v>413175.40271642001</v>
      </c>
      <c r="C305">
        <v>6953520.4254938699</v>
      </c>
      <c r="D305" t="s">
        <v>554</v>
      </c>
    </row>
    <row r="306" spans="1:4" x14ac:dyDescent="0.3">
      <c r="A306" t="s">
        <v>367</v>
      </c>
      <c r="B306">
        <v>413199.47799672798</v>
      </c>
      <c r="C306">
        <v>6953495.3382888902</v>
      </c>
      <c r="D306" t="s">
        <v>555</v>
      </c>
    </row>
    <row r="307" spans="1:4" x14ac:dyDescent="0.3">
      <c r="A307" t="s">
        <v>367</v>
      </c>
      <c r="B307">
        <v>413215.09277427202</v>
      </c>
      <c r="C307">
        <v>6953479.66279006</v>
      </c>
      <c r="D307" t="s">
        <v>556</v>
      </c>
    </row>
    <row r="308" spans="1:4" x14ac:dyDescent="0.3">
      <c r="A308" t="s">
        <v>367</v>
      </c>
      <c r="B308">
        <v>413274.08683113602</v>
      </c>
      <c r="C308">
        <v>6953418.1546325302</v>
      </c>
      <c r="D308" t="s">
        <v>557</v>
      </c>
    </row>
    <row r="309" spans="1:4" x14ac:dyDescent="0.3">
      <c r="A309" t="s">
        <v>367</v>
      </c>
      <c r="B309">
        <v>413284.01245505898</v>
      </c>
      <c r="C309">
        <v>6953407.3800992304</v>
      </c>
      <c r="D309" t="s">
        <v>558</v>
      </c>
    </row>
    <row r="310" spans="1:4" x14ac:dyDescent="0.3">
      <c r="A310" t="s">
        <v>367</v>
      </c>
      <c r="B310">
        <v>413287.25733248401</v>
      </c>
      <c r="C310">
        <v>6953403.83972215</v>
      </c>
      <c r="D310" t="s">
        <v>559</v>
      </c>
    </row>
    <row r="311" spans="1:4" x14ac:dyDescent="0.3">
      <c r="A311" t="s">
        <v>367</v>
      </c>
      <c r="B311">
        <v>413313.13290442101</v>
      </c>
      <c r="C311">
        <v>6953377.0409828601</v>
      </c>
      <c r="D311" t="s">
        <v>560</v>
      </c>
    </row>
    <row r="312" spans="1:4" x14ac:dyDescent="0.3">
      <c r="A312" t="s">
        <v>367</v>
      </c>
      <c r="B312">
        <v>413326.11943623697</v>
      </c>
      <c r="C312">
        <v>6953363.3967257701</v>
      </c>
      <c r="D312" t="s">
        <v>561</v>
      </c>
    </row>
    <row r="313" spans="1:4" x14ac:dyDescent="0.3">
      <c r="A313" t="s">
        <v>367</v>
      </c>
      <c r="B313">
        <v>413338.65070154198</v>
      </c>
      <c r="C313">
        <v>6953350.92494749</v>
      </c>
      <c r="D313" t="s">
        <v>562</v>
      </c>
    </row>
    <row r="314" spans="1:4" x14ac:dyDescent="0.3">
      <c r="A314" t="s">
        <v>367</v>
      </c>
      <c r="B314">
        <v>413360.84018626</v>
      </c>
      <c r="C314">
        <v>6953327.0980625898</v>
      </c>
      <c r="D314" t="s">
        <v>563</v>
      </c>
    </row>
    <row r="315" spans="1:4" x14ac:dyDescent="0.3">
      <c r="A315" t="s">
        <v>367</v>
      </c>
      <c r="B315">
        <v>413370.29799716099</v>
      </c>
      <c r="C315">
        <v>6953316.2531276299</v>
      </c>
      <c r="D315" t="s">
        <v>564</v>
      </c>
    </row>
    <row r="316" spans="1:4" x14ac:dyDescent="0.3">
      <c r="A316" t="s">
        <v>367</v>
      </c>
      <c r="B316">
        <v>413377.27272050298</v>
      </c>
      <c r="C316">
        <v>6953307.4400494201</v>
      </c>
      <c r="D316" t="s">
        <v>565</v>
      </c>
    </row>
    <row r="317" spans="1:4" x14ac:dyDescent="0.3">
      <c r="A317" t="s">
        <v>367</v>
      </c>
      <c r="B317">
        <v>413385.75445040298</v>
      </c>
      <c r="C317">
        <v>6953294.9818702796</v>
      </c>
      <c r="D317" t="s">
        <v>566</v>
      </c>
    </row>
    <row r="318" spans="1:4" x14ac:dyDescent="0.3">
      <c r="A318" t="s">
        <v>367</v>
      </c>
      <c r="B318">
        <v>413395.54882737203</v>
      </c>
      <c r="C318">
        <v>6953278.4340881696</v>
      </c>
      <c r="D318" t="s">
        <v>567</v>
      </c>
    </row>
    <row r="319" spans="1:4" x14ac:dyDescent="0.3">
      <c r="A319" t="s">
        <v>367</v>
      </c>
      <c r="B319">
        <v>413399.95386380702</v>
      </c>
      <c r="C319">
        <v>6953269.9351489302</v>
      </c>
      <c r="D319" t="s">
        <v>568</v>
      </c>
    </row>
    <row r="320" spans="1:4" x14ac:dyDescent="0.3">
      <c r="A320" t="s">
        <v>367</v>
      </c>
      <c r="B320">
        <v>413406.97950618598</v>
      </c>
      <c r="C320">
        <v>6953253.9216628</v>
      </c>
      <c r="D320" t="s">
        <v>569</v>
      </c>
    </row>
    <row r="321" spans="1:4" x14ac:dyDescent="0.3">
      <c r="A321" t="s">
        <v>367</v>
      </c>
      <c r="B321">
        <v>413413.53180655598</v>
      </c>
      <c r="C321">
        <v>6953235.0245217001</v>
      </c>
      <c r="D321" t="s">
        <v>570</v>
      </c>
    </row>
    <row r="322" spans="1:4" x14ac:dyDescent="0.3">
      <c r="A322" t="s">
        <v>367</v>
      </c>
      <c r="B322">
        <v>413415.55368482799</v>
      </c>
      <c r="C322">
        <v>6953228.3919833601</v>
      </c>
      <c r="D322" t="s">
        <v>571</v>
      </c>
    </row>
    <row r="323" spans="1:4" x14ac:dyDescent="0.3">
      <c r="A323" t="s">
        <v>367</v>
      </c>
      <c r="B323">
        <v>413420.24633232999</v>
      </c>
      <c r="C323">
        <v>6953207.1552797798</v>
      </c>
      <c r="D323" t="s">
        <v>572</v>
      </c>
    </row>
    <row r="324" spans="1:4" x14ac:dyDescent="0.3">
      <c r="A324" t="s">
        <v>367</v>
      </c>
      <c r="B324">
        <v>413423.06366144202</v>
      </c>
      <c r="C324">
        <v>6953185.7945218403</v>
      </c>
      <c r="D324" t="s">
        <v>573</v>
      </c>
    </row>
    <row r="325" spans="1:4" x14ac:dyDescent="0.3">
      <c r="A325" t="s">
        <v>367</v>
      </c>
      <c r="B325">
        <v>413423.60754241003</v>
      </c>
      <c r="C325">
        <v>6953178.7083988702</v>
      </c>
      <c r="D325" t="s">
        <v>574</v>
      </c>
    </row>
    <row r="326" spans="1:4" x14ac:dyDescent="0.3">
      <c r="A326" t="s">
        <v>367</v>
      </c>
      <c r="B326">
        <v>413424.00176212902</v>
      </c>
      <c r="C326">
        <v>6953164.8635869296</v>
      </c>
      <c r="D326" t="s">
        <v>575</v>
      </c>
    </row>
    <row r="327" spans="1:4" x14ac:dyDescent="0.3">
      <c r="A327" t="s">
        <v>367</v>
      </c>
      <c r="B327">
        <v>413423.93827943801</v>
      </c>
      <c r="C327">
        <v>6953131.9612346198</v>
      </c>
      <c r="D327" t="s">
        <v>576</v>
      </c>
    </row>
    <row r="328" spans="1:4" x14ac:dyDescent="0.3">
      <c r="A328" t="s">
        <v>577</v>
      </c>
      <c r="B328">
        <v>413423.93827943801</v>
      </c>
      <c r="C328">
        <v>6953131.9612346198</v>
      </c>
    </row>
    <row r="329" spans="1:4" x14ac:dyDescent="0.3">
      <c r="A329" t="s">
        <v>577</v>
      </c>
      <c r="B329">
        <v>413424.00176212902</v>
      </c>
      <c r="C329">
        <v>6953164.8635869296</v>
      </c>
      <c r="D329" t="s">
        <v>576</v>
      </c>
    </row>
    <row r="330" spans="1:4" x14ac:dyDescent="0.3">
      <c r="A330" t="s">
        <v>577</v>
      </c>
      <c r="B330">
        <v>413423.60754241003</v>
      </c>
      <c r="C330">
        <v>6953178.7083988702</v>
      </c>
      <c r="D330" t="s">
        <v>575</v>
      </c>
    </row>
    <row r="331" spans="1:4" x14ac:dyDescent="0.3">
      <c r="A331" t="s">
        <v>577</v>
      </c>
      <c r="B331">
        <v>413423.06366144202</v>
      </c>
      <c r="C331">
        <v>6953185.7945218403</v>
      </c>
      <c r="D331" t="s">
        <v>574</v>
      </c>
    </row>
    <row r="332" spans="1:4" x14ac:dyDescent="0.3">
      <c r="A332" t="s">
        <v>577</v>
      </c>
      <c r="B332">
        <v>413420.24633232999</v>
      </c>
      <c r="C332">
        <v>6953207.1552797798</v>
      </c>
      <c r="D332" t="s">
        <v>573</v>
      </c>
    </row>
    <row r="333" spans="1:4" x14ac:dyDescent="0.3">
      <c r="A333" t="s">
        <v>577</v>
      </c>
      <c r="B333">
        <v>413415.55368482799</v>
      </c>
      <c r="C333">
        <v>6953228.3919833601</v>
      </c>
      <c r="D333" t="s">
        <v>572</v>
      </c>
    </row>
    <row r="334" spans="1:4" x14ac:dyDescent="0.3">
      <c r="A334" t="s">
        <v>577</v>
      </c>
      <c r="B334">
        <v>413413.53180655598</v>
      </c>
      <c r="C334">
        <v>6953235.0245217001</v>
      </c>
      <c r="D334" t="s">
        <v>571</v>
      </c>
    </row>
    <row r="335" spans="1:4" x14ac:dyDescent="0.3">
      <c r="A335" t="s">
        <v>577</v>
      </c>
      <c r="B335">
        <v>413406.97950618598</v>
      </c>
      <c r="C335">
        <v>6953253.9216628</v>
      </c>
      <c r="D335" t="s">
        <v>570</v>
      </c>
    </row>
    <row r="336" spans="1:4" x14ac:dyDescent="0.3">
      <c r="A336" t="s">
        <v>577</v>
      </c>
      <c r="B336">
        <v>413399.95386380702</v>
      </c>
      <c r="C336">
        <v>6953269.9351489302</v>
      </c>
      <c r="D336" t="s">
        <v>569</v>
      </c>
    </row>
    <row r="337" spans="1:4" x14ac:dyDescent="0.3">
      <c r="A337" t="s">
        <v>577</v>
      </c>
      <c r="B337">
        <v>413395.54882737203</v>
      </c>
      <c r="C337">
        <v>6953278.4340881696</v>
      </c>
      <c r="D337" t="s">
        <v>568</v>
      </c>
    </row>
    <row r="338" spans="1:4" x14ac:dyDescent="0.3">
      <c r="A338" t="s">
        <v>577</v>
      </c>
      <c r="B338">
        <v>413385.75445040298</v>
      </c>
      <c r="C338">
        <v>6953294.9818702796</v>
      </c>
      <c r="D338" t="s">
        <v>567</v>
      </c>
    </row>
    <row r="339" spans="1:4" x14ac:dyDescent="0.3">
      <c r="A339" t="s">
        <v>577</v>
      </c>
      <c r="B339">
        <v>413377.27272050298</v>
      </c>
      <c r="C339">
        <v>6953307.4400494201</v>
      </c>
      <c r="D339" t="s">
        <v>566</v>
      </c>
    </row>
    <row r="340" spans="1:4" x14ac:dyDescent="0.3">
      <c r="A340" t="s">
        <v>577</v>
      </c>
      <c r="B340">
        <v>413370.29799716099</v>
      </c>
      <c r="C340">
        <v>6953316.2531276299</v>
      </c>
      <c r="D340" t="s">
        <v>565</v>
      </c>
    </row>
    <row r="341" spans="1:4" x14ac:dyDescent="0.3">
      <c r="A341" t="s">
        <v>577</v>
      </c>
      <c r="B341">
        <v>413360.84018626</v>
      </c>
      <c r="C341">
        <v>6953327.0980625898</v>
      </c>
      <c r="D341" t="s">
        <v>564</v>
      </c>
    </row>
    <row r="342" spans="1:4" x14ac:dyDescent="0.3">
      <c r="A342" t="s">
        <v>577</v>
      </c>
      <c r="B342">
        <v>413338.65070154198</v>
      </c>
      <c r="C342">
        <v>6953350.92494749</v>
      </c>
      <c r="D342" t="s">
        <v>563</v>
      </c>
    </row>
    <row r="343" spans="1:4" x14ac:dyDescent="0.3">
      <c r="A343" t="s">
        <v>577</v>
      </c>
      <c r="B343">
        <v>413326.11943623697</v>
      </c>
      <c r="C343">
        <v>6953363.3967257701</v>
      </c>
      <c r="D343" t="s">
        <v>562</v>
      </c>
    </row>
    <row r="344" spans="1:4" x14ac:dyDescent="0.3">
      <c r="A344" t="s">
        <v>577</v>
      </c>
      <c r="B344">
        <v>413313.13290442101</v>
      </c>
      <c r="C344">
        <v>6953377.0409828601</v>
      </c>
      <c r="D344" t="s">
        <v>561</v>
      </c>
    </row>
    <row r="345" spans="1:4" x14ac:dyDescent="0.3">
      <c r="A345" t="s">
        <v>577</v>
      </c>
      <c r="B345">
        <v>413287.25733248401</v>
      </c>
      <c r="C345">
        <v>6953403.83972215</v>
      </c>
      <c r="D345" t="s">
        <v>560</v>
      </c>
    </row>
    <row r="346" spans="1:4" x14ac:dyDescent="0.3">
      <c r="A346" t="s">
        <v>577</v>
      </c>
      <c r="B346">
        <v>413284.01245505898</v>
      </c>
      <c r="C346">
        <v>6953407.3800992304</v>
      </c>
      <c r="D346" t="s">
        <v>559</v>
      </c>
    </row>
    <row r="347" spans="1:4" x14ac:dyDescent="0.3">
      <c r="A347" t="s">
        <v>577</v>
      </c>
      <c r="B347">
        <v>413274.08683113602</v>
      </c>
      <c r="C347">
        <v>6953418.1546325302</v>
      </c>
      <c r="D347" t="s">
        <v>558</v>
      </c>
    </row>
    <row r="348" spans="1:4" x14ac:dyDescent="0.3">
      <c r="A348" t="s">
        <v>577</v>
      </c>
      <c r="B348">
        <v>413215.09277427202</v>
      </c>
      <c r="C348">
        <v>6953479.66279006</v>
      </c>
      <c r="D348" t="s">
        <v>557</v>
      </c>
    </row>
    <row r="349" spans="1:4" x14ac:dyDescent="0.3">
      <c r="A349" t="s">
        <v>577</v>
      </c>
      <c r="B349">
        <v>413199.47799672798</v>
      </c>
      <c r="C349">
        <v>6953495.3382888902</v>
      </c>
      <c r="D349" t="s">
        <v>556</v>
      </c>
    </row>
    <row r="350" spans="1:4" x14ac:dyDescent="0.3">
      <c r="A350" t="s">
        <v>577</v>
      </c>
      <c r="B350">
        <v>413175.40271642001</v>
      </c>
      <c r="C350">
        <v>6953520.4254938699</v>
      </c>
      <c r="D350" t="s">
        <v>555</v>
      </c>
    </row>
    <row r="351" spans="1:4" x14ac:dyDescent="0.3">
      <c r="A351" t="s">
        <v>577</v>
      </c>
      <c r="B351">
        <v>413149.04638726998</v>
      </c>
      <c r="C351">
        <v>6953546.8812226104</v>
      </c>
      <c r="D351" t="s">
        <v>554</v>
      </c>
    </row>
    <row r="352" spans="1:4" x14ac:dyDescent="0.3">
      <c r="A352" t="s">
        <v>577</v>
      </c>
      <c r="B352">
        <v>413139.40605088603</v>
      </c>
      <c r="C352">
        <v>6953555.5644734604</v>
      </c>
      <c r="D352" t="s">
        <v>553</v>
      </c>
    </row>
    <row r="353" spans="1:4" x14ac:dyDescent="0.3">
      <c r="A353" t="s">
        <v>577</v>
      </c>
      <c r="B353">
        <v>413118.74448537902</v>
      </c>
      <c r="C353">
        <v>6953572.6995862201</v>
      </c>
      <c r="D353" t="s">
        <v>552</v>
      </c>
    </row>
    <row r="354" spans="1:4" x14ac:dyDescent="0.3">
      <c r="A354" t="s">
        <v>577</v>
      </c>
      <c r="B354">
        <v>413107.82357274002</v>
      </c>
      <c r="C354">
        <v>6953580.9305965798</v>
      </c>
      <c r="D354" t="s">
        <v>551</v>
      </c>
    </row>
    <row r="355" spans="1:4" x14ac:dyDescent="0.3">
      <c r="A355" t="s">
        <v>577</v>
      </c>
      <c r="B355">
        <v>413072.997334113</v>
      </c>
      <c r="C355">
        <v>6953604.1687603304</v>
      </c>
      <c r="D355" t="s">
        <v>550</v>
      </c>
    </row>
    <row r="356" spans="1:4" x14ac:dyDescent="0.3">
      <c r="A356" t="s">
        <v>577</v>
      </c>
      <c r="B356">
        <v>413048.50264225801</v>
      </c>
      <c r="C356">
        <v>6953618.7285662498</v>
      </c>
      <c r="D356" t="s">
        <v>549</v>
      </c>
    </row>
    <row r="357" spans="1:4" x14ac:dyDescent="0.3">
      <c r="A357" t="s">
        <v>577</v>
      </c>
      <c r="B357">
        <v>413035.61697413499</v>
      </c>
      <c r="C357">
        <v>6953625.5054006502</v>
      </c>
      <c r="D357" t="s">
        <v>548</v>
      </c>
    </row>
    <row r="358" spans="1:4" x14ac:dyDescent="0.3">
      <c r="A358" t="s">
        <v>577</v>
      </c>
      <c r="B358">
        <v>413022.43820587499</v>
      </c>
      <c r="C358">
        <v>6953631.8370148903</v>
      </c>
      <c r="D358" t="s">
        <v>547</v>
      </c>
    </row>
    <row r="359" spans="1:4" x14ac:dyDescent="0.3">
      <c r="A359" t="s">
        <v>577</v>
      </c>
      <c r="B359">
        <v>412995.29785358201</v>
      </c>
      <c r="C359">
        <v>6953643.4976076903</v>
      </c>
      <c r="D359" t="s">
        <v>546</v>
      </c>
    </row>
    <row r="360" spans="1:4" x14ac:dyDescent="0.3">
      <c r="A360" t="s">
        <v>577</v>
      </c>
      <c r="B360">
        <v>412981.33538435702</v>
      </c>
      <c r="C360">
        <v>6953648.9373590602</v>
      </c>
      <c r="D360" t="s">
        <v>545</v>
      </c>
    </row>
    <row r="361" spans="1:4" x14ac:dyDescent="0.3">
      <c r="A361" t="s">
        <v>577</v>
      </c>
      <c r="B361">
        <v>412952.926137476</v>
      </c>
      <c r="C361">
        <v>6953658.4839990595</v>
      </c>
      <c r="D361" t="s">
        <v>544</v>
      </c>
    </row>
    <row r="362" spans="1:4" x14ac:dyDescent="0.3">
      <c r="A362" t="s">
        <v>577</v>
      </c>
      <c r="B362">
        <v>412923.54042677098</v>
      </c>
      <c r="C362">
        <v>6953666.4726929003</v>
      </c>
      <c r="D362" t="s">
        <v>543</v>
      </c>
    </row>
    <row r="363" spans="1:4" x14ac:dyDescent="0.3">
      <c r="A363" t="s">
        <v>577</v>
      </c>
      <c r="B363">
        <v>412893.57482036803</v>
      </c>
      <c r="C363">
        <v>6953672.6846946701</v>
      </c>
      <c r="D363" t="s">
        <v>542</v>
      </c>
    </row>
    <row r="364" spans="1:4" x14ac:dyDescent="0.3">
      <c r="A364" t="s">
        <v>577</v>
      </c>
      <c r="B364">
        <v>412877.51093113999</v>
      </c>
      <c r="C364">
        <v>6953675.06289485</v>
      </c>
      <c r="D364" t="s">
        <v>541</v>
      </c>
    </row>
    <row r="365" spans="1:4" x14ac:dyDescent="0.3">
      <c r="A365" t="s">
        <v>577</v>
      </c>
      <c r="B365">
        <v>412831.33679824101</v>
      </c>
      <c r="C365">
        <v>6953683.1533812098</v>
      </c>
      <c r="D365" t="s">
        <v>540</v>
      </c>
    </row>
    <row r="366" spans="1:4" x14ac:dyDescent="0.3">
      <c r="A366" t="s">
        <v>577</v>
      </c>
      <c r="B366">
        <v>412706.35482047597</v>
      </c>
      <c r="C366">
        <v>6953705.7479199702</v>
      </c>
      <c r="D366" t="s">
        <v>539</v>
      </c>
    </row>
    <row r="367" spans="1:4" x14ac:dyDescent="0.3">
      <c r="A367" t="s">
        <v>577</v>
      </c>
      <c r="B367">
        <v>412675.55083681399</v>
      </c>
      <c r="C367">
        <v>6953711.7872419003</v>
      </c>
      <c r="D367" t="s">
        <v>538</v>
      </c>
    </row>
    <row r="368" spans="1:4" x14ac:dyDescent="0.3">
      <c r="A368" t="s">
        <v>577</v>
      </c>
      <c r="B368">
        <v>412628.08875526901</v>
      </c>
      <c r="C368">
        <v>6953720.42168329</v>
      </c>
      <c r="D368" t="s">
        <v>537</v>
      </c>
    </row>
    <row r="369" spans="1:4" x14ac:dyDescent="0.3">
      <c r="A369" t="s">
        <v>577</v>
      </c>
      <c r="B369">
        <v>412515.86242310499</v>
      </c>
      <c r="C369">
        <v>6953740.5574137801</v>
      </c>
      <c r="D369" t="s">
        <v>536</v>
      </c>
    </row>
    <row r="370" spans="1:4" x14ac:dyDescent="0.3">
      <c r="A370" t="s">
        <v>577</v>
      </c>
      <c r="B370">
        <v>412451.29877541598</v>
      </c>
      <c r="C370">
        <v>6953751.6168572102</v>
      </c>
      <c r="D370" t="s">
        <v>535</v>
      </c>
    </row>
    <row r="371" spans="1:4" x14ac:dyDescent="0.3">
      <c r="A371" t="s">
        <v>577</v>
      </c>
      <c r="B371">
        <v>412321.56750481698</v>
      </c>
      <c r="C371">
        <v>6953775.2814515298</v>
      </c>
      <c r="D371" t="s">
        <v>534</v>
      </c>
    </row>
    <row r="372" spans="1:4" x14ac:dyDescent="0.3">
      <c r="A372" t="s">
        <v>577</v>
      </c>
      <c r="B372">
        <v>411933.56504968897</v>
      </c>
      <c r="C372">
        <v>6953844.9459494799</v>
      </c>
      <c r="D372" t="s">
        <v>533</v>
      </c>
    </row>
    <row r="373" spans="1:4" x14ac:dyDescent="0.3">
      <c r="A373" t="s">
        <v>577</v>
      </c>
      <c r="B373">
        <v>411707.527841701</v>
      </c>
      <c r="C373">
        <v>6953885.0815909496</v>
      </c>
      <c r="D373" t="s">
        <v>532</v>
      </c>
    </row>
    <row r="374" spans="1:4" x14ac:dyDescent="0.3">
      <c r="A374" t="s">
        <v>577</v>
      </c>
      <c r="B374">
        <v>411692.69253981102</v>
      </c>
      <c r="C374">
        <v>6953888.1871953597</v>
      </c>
      <c r="D374" t="s">
        <v>531</v>
      </c>
    </row>
    <row r="375" spans="1:4" x14ac:dyDescent="0.3">
      <c r="A375" t="s">
        <v>577</v>
      </c>
      <c r="B375">
        <v>411660.212804929</v>
      </c>
      <c r="C375">
        <v>6953893.6579934498</v>
      </c>
      <c r="D375" t="s">
        <v>530</v>
      </c>
    </row>
    <row r="376" spans="1:4" x14ac:dyDescent="0.3">
      <c r="A376" t="s">
        <v>577</v>
      </c>
      <c r="B376">
        <v>411547.48966618202</v>
      </c>
      <c r="C376">
        <v>6953913.72597095</v>
      </c>
      <c r="D376" t="s">
        <v>529</v>
      </c>
    </row>
    <row r="377" spans="1:4" x14ac:dyDescent="0.3">
      <c r="A377" t="s">
        <v>577</v>
      </c>
      <c r="B377">
        <v>411515.25144884601</v>
      </c>
      <c r="C377">
        <v>6953919.9182128403</v>
      </c>
      <c r="D377" t="s">
        <v>528</v>
      </c>
    </row>
    <row r="378" spans="1:4" x14ac:dyDescent="0.3">
      <c r="A378" t="s">
        <v>577</v>
      </c>
      <c r="B378">
        <v>411438.62139961403</v>
      </c>
      <c r="C378">
        <v>6953933.2669150699</v>
      </c>
      <c r="D378" t="s">
        <v>527</v>
      </c>
    </row>
    <row r="379" spans="1:4" x14ac:dyDescent="0.3">
      <c r="A379" t="s">
        <v>577</v>
      </c>
      <c r="B379">
        <v>411364.06196902797</v>
      </c>
      <c r="C379">
        <v>6953947.0178759303</v>
      </c>
      <c r="D379" t="s">
        <v>526</v>
      </c>
    </row>
    <row r="380" spans="1:4" x14ac:dyDescent="0.3">
      <c r="A380" t="s">
        <v>577</v>
      </c>
      <c r="B380">
        <v>411278.38435282599</v>
      </c>
      <c r="C380">
        <v>6953961.9064892801</v>
      </c>
      <c r="D380" t="s">
        <v>525</v>
      </c>
    </row>
    <row r="381" spans="1:4" x14ac:dyDescent="0.3">
      <c r="A381" t="s">
        <v>577</v>
      </c>
      <c r="B381">
        <v>411236.86190897401</v>
      </c>
      <c r="C381">
        <v>6953968.2522530798</v>
      </c>
      <c r="D381" t="s">
        <v>524</v>
      </c>
    </row>
    <row r="382" spans="1:4" x14ac:dyDescent="0.3">
      <c r="A382" t="s">
        <v>577</v>
      </c>
      <c r="B382">
        <v>411130.11646921898</v>
      </c>
      <c r="C382">
        <v>6953980.8820462301</v>
      </c>
      <c r="D382" t="s">
        <v>523</v>
      </c>
    </row>
    <row r="383" spans="1:4" x14ac:dyDescent="0.3">
      <c r="A383" t="s">
        <v>577</v>
      </c>
      <c r="B383">
        <v>411104.12714289798</v>
      </c>
      <c r="C383">
        <v>6953983.2412486197</v>
      </c>
      <c r="D383" t="s">
        <v>522</v>
      </c>
    </row>
    <row r="384" spans="1:4" x14ac:dyDescent="0.3">
      <c r="A384" t="s">
        <v>577</v>
      </c>
      <c r="B384">
        <v>411053.51764720498</v>
      </c>
      <c r="C384">
        <v>6953989.7973340899</v>
      </c>
      <c r="D384" t="s">
        <v>521</v>
      </c>
    </row>
    <row r="385" spans="1:4" x14ac:dyDescent="0.3">
      <c r="A385" t="s">
        <v>577</v>
      </c>
      <c r="B385">
        <v>410967.33323926298</v>
      </c>
      <c r="C385">
        <v>6953999.5840519499</v>
      </c>
      <c r="D385" t="s">
        <v>520</v>
      </c>
    </row>
    <row r="386" spans="1:4" x14ac:dyDescent="0.3">
      <c r="A386" t="s">
        <v>577</v>
      </c>
      <c r="B386">
        <v>410941.68945018499</v>
      </c>
      <c r="C386">
        <v>6954001.9454258196</v>
      </c>
      <c r="D386" t="s">
        <v>519</v>
      </c>
    </row>
    <row r="387" spans="1:4" x14ac:dyDescent="0.3">
      <c r="A387" t="s">
        <v>577</v>
      </c>
      <c r="B387">
        <v>410919.11854830798</v>
      </c>
      <c r="C387">
        <v>6954002.7227845797</v>
      </c>
      <c r="D387" t="s">
        <v>518</v>
      </c>
    </row>
    <row r="388" spans="1:4" x14ac:dyDescent="0.3">
      <c r="A388" t="s">
        <v>577</v>
      </c>
      <c r="B388">
        <v>410907.762058658</v>
      </c>
      <c r="C388">
        <v>6954002.6955007296</v>
      </c>
      <c r="D388" t="s">
        <v>517</v>
      </c>
    </row>
    <row r="389" spans="1:4" x14ac:dyDescent="0.3">
      <c r="A389" t="s">
        <v>577</v>
      </c>
      <c r="B389">
        <v>410884.18131552701</v>
      </c>
      <c r="C389">
        <v>6953999.7542639701</v>
      </c>
      <c r="D389" t="s">
        <v>516</v>
      </c>
    </row>
    <row r="390" spans="1:4" x14ac:dyDescent="0.3">
      <c r="A390" t="s">
        <v>577</v>
      </c>
      <c r="B390">
        <v>410872.94011572201</v>
      </c>
      <c r="C390">
        <v>6953997.4567671502</v>
      </c>
      <c r="D390" t="s">
        <v>515</v>
      </c>
    </row>
    <row r="391" spans="1:4" x14ac:dyDescent="0.3">
      <c r="A391" t="s">
        <v>577</v>
      </c>
      <c r="B391">
        <v>410850.566967447</v>
      </c>
      <c r="C391">
        <v>6953991.4223787896</v>
      </c>
      <c r="D391" t="s">
        <v>514</v>
      </c>
    </row>
    <row r="392" spans="1:4" x14ac:dyDescent="0.3">
      <c r="A392" t="s">
        <v>577</v>
      </c>
      <c r="B392">
        <v>410829.19666147302</v>
      </c>
      <c r="C392">
        <v>6953983.2904081298</v>
      </c>
      <c r="D392" t="s">
        <v>513</v>
      </c>
    </row>
    <row r="393" spans="1:4" x14ac:dyDescent="0.3">
      <c r="A393" t="s">
        <v>577</v>
      </c>
      <c r="B393">
        <v>410807.39897073002</v>
      </c>
      <c r="C393">
        <v>6953972.8288726704</v>
      </c>
      <c r="D393" t="s">
        <v>512</v>
      </c>
    </row>
    <row r="394" spans="1:4" x14ac:dyDescent="0.3">
      <c r="A394" t="s">
        <v>577</v>
      </c>
      <c r="B394">
        <v>410787.31527828297</v>
      </c>
      <c r="C394">
        <v>6953964.3184690401</v>
      </c>
      <c r="D394" t="s">
        <v>511</v>
      </c>
    </row>
    <row r="395" spans="1:4" x14ac:dyDescent="0.3">
      <c r="A395" t="s">
        <v>577</v>
      </c>
      <c r="B395">
        <v>410776.03888699401</v>
      </c>
      <c r="C395">
        <v>6953960.0819485001</v>
      </c>
      <c r="D395" t="s">
        <v>510</v>
      </c>
    </row>
    <row r="396" spans="1:4" x14ac:dyDescent="0.3">
      <c r="A396" t="s">
        <v>577</v>
      </c>
      <c r="B396">
        <v>410763.12911831302</v>
      </c>
      <c r="C396">
        <v>6953956.38741377</v>
      </c>
      <c r="D396" t="s">
        <v>509</v>
      </c>
    </row>
    <row r="397" spans="1:4" x14ac:dyDescent="0.3">
      <c r="A397" t="s">
        <v>577</v>
      </c>
      <c r="B397">
        <v>410748.635345919</v>
      </c>
      <c r="C397">
        <v>6953953.2352198102</v>
      </c>
      <c r="D397" t="s">
        <v>508</v>
      </c>
    </row>
    <row r="398" spans="1:4" x14ac:dyDescent="0.3">
      <c r="A398" t="s">
        <v>577</v>
      </c>
      <c r="B398">
        <v>410721.74787403998</v>
      </c>
      <c r="C398">
        <v>6953950.1033748798</v>
      </c>
      <c r="D398" t="s">
        <v>507</v>
      </c>
    </row>
    <row r="399" spans="1:4" x14ac:dyDescent="0.3">
      <c r="A399" t="s">
        <v>577</v>
      </c>
      <c r="B399">
        <v>410699.624236061</v>
      </c>
      <c r="C399">
        <v>6953950.4958539698</v>
      </c>
      <c r="D399" t="s">
        <v>506</v>
      </c>
    </row>
    <row r="400" spans="1:4" x14ac:dyDescent="0.3">
      <c r="A400" t="s">
        <v>577</v>
      </c>
      <c r="B400">
        <v>410688.55635233299</v>
      </c>
      <c r="C400">
        <v>6953951.5228957804</v>
      </c>
      <c r="D400" t="s">
        <v>505</v>
      </c>
    </row>
    <row r="401" spans="1:4" x14ac:dyDescent="0.3">
      <c r="A401" t="s">
        <v>577</v>
      </c>
      <c r="B401">
        <v>410667.00093741802</v>
      </c>
      <c r="C401">
        <v>6953955.2429093895</v>
      </c>
      <c r="D401" t="s">
        <v>504</v>
      </c>
    </row>
    <row r="402" spans="1:4" x14ac:dyDescent="0.3">
      <c r="A402" t="s">
        <v>577</v>
      </c>
      <c r="B402">
        <v>410656.41303769703</v>
      </c>
      <c r="C402">
        <v>6953958.1567125898</v>
      </c>
      <c r="D402" t="s">
        <v>503</v>
      </c>
    </row>
    <row r="403" spans="1:4" x14ac:dyDescent="0.3">
      <c r="A403" t="s">
        <v>577</v>
      </c>
      <c r="B403">
        <v>410635.72044734098</v>
      </c>
      <c r="C403">
        <v>6953965.4279808896</v>
      </c>
      <c r="D403" t="s">
        <v>502</v>
      </c>
    </row>
    <row r="404" spans="1:4" x14ac:dyDescent="0.3">
      <c r="A404" t="s">
        <v>577</v>
      </c>
      <c r="B404">
        <v>410625.71369394701</v>
      </c>
      <c r="C404">
        <v>6953969.8969436996</v>
      </c>
      <c r="D404" t="s">
        <v>501</v>
      </c>
    </row>
    <row r="405" spans="1:4" x14ac:dyDescent="0.3">
      <c r="A405" t="s">
        <v>577</v>
      </c>
      <c r="B405">
        <v>410616.00004045502</v>
      </c>
      <c r="C405">
        <v>6953974.8111656802</v>
      </c>
      <c r="D405" t="s">
        <v>500</v>
      </c>
    </row>
    <row r="406" spans="1:4" x14ac:dyDescent="0.3">
      <c r="A406" t="s">
        <v>577</v>
      </c>
      <c r="B406">
        <v>410597.547857464</v>
      </c>
      <c r="C406">
        <v>6953986.3084346801</v>
      </c>
      <c r="D406" t="s">
        <v>499</v>
      </c>
    </row>
    <row r="407" spans="1:4" x14ac:dyDescent="0.3">
      <c r="A407" t="s">
        <v>577</v>
      </c>
      <c r="B407">
        <v>410588.90817379701</v>
      </c>
      <c r="C407">
        <v>6953992.89220542</v>
      </c>
      <c r="D407" t="s">
        <v>498</v>
      </c>
    </row>
    <row r="408" spans="1:4" x14ac:dyDescent="0.3">
      <c r="A408" t="s">
        <v>577</v>
      </c>
      <c r="B408">
        <v>410580.56148882798</v>
      </c>
      <c r="C408">
        <v>6953999.9212375497</v>
      </c>
      <c r="D408" t="s">
        <v>497</v>
      </c>
    </row>
    <row r="409" spans="1:4" x14ac:dyDescent="0.3">
      <c r="A409" t="s">
        <v>577</v>
      </c>
      <c r="B409">
        <v>410565.09475826297</v>
      </c>
      <c r="C409">
        <v>6954015.04067518</v>
      </c>
      <c r="D409" t="s">
        <v>496</v>
      </c>
    </row>
    <row r="410" spans="1:4" x14ac:dyDescent="0.3">
      <c r="A410" t="s">
        <v>577</v>
      </c>
      <c r="B410">
        <v>410557.92493370501</v>
      </c>
      <c r="C410">
        <v>6954023.1861091498</v>
      </c>
      <c r="D410" t="s">
        <v>495</v>
      </c>
    </row>
    <row r="411" spans="1:4" x14ac:dyDescent="0.3">
      <c r="A411" t="s">
        <v>577</v>
      </c>
      <c r="B411">
        <v>410551.44472249399</v>
      </c>
      <c r="C411">
        <v>6954031.5581429899</v>
      </c>
      <c r="D411" t="s">
        <v>494</v>
      </c>
    </row>
    <row r="412" spans="1:4" x14ac:dyDescent="0.3">
      <c r="A412" t="s">
        <v>577</v>
      </c>
      <c r="B412">
        <v>410539.50899146602</v>
      </c>
      <c r="C412">
        <v>6954049.9714154303</v>
      </c>
      <c r="D412" t="s">
        <v>493</v>
      </c>
    </row>
    <row r="413" spans="1:4" x14ac:dyDescent="0.3">
      <c r="A413" t="s">
        <v>577</v>
      </c>
      <c r="B413">
        <v>410534.403952753</v>
      </c>
      <c r="C413">
        <v>6954059.3505278695</v>
      </c>
      <c r="D413" t="s">
        <v>492</v>
      </c>
    </row>
    <row r="414" spans="1:4" x14ac:dyDescent="0.3">
      <c r="A414" t="s">
        <v>577</v>
      </c>
      <c r="B414">
        <v>410526.07778295001</v>
      </c>
      <c r="C414">
        <v>6954077.0700960597</v>
      </c>
      <c r="D414" t="s">
        <v>491</v>
      </c>
    </row>
    <row r="415" spans="1:4" x14ac:dyDescent="0.3">
      <c r="A415" t="s">
        <v>577</v>
      </c>
      <c r="B415">
        <v>410522.19251086703</v>
      </c>
      <c r="C415">
        <v>6954088.45219009</v>
      </c>
      <c r="D415" t="s">
        <v>490</v>
      </c>
    </row>
    <row r="416" spans="1:4" x14ac:dyDescent="0.3">
      <c r="A416" t="s">
        <v>577</v>
      </c>
      <c r="B416">
        <v>410516.41840201803</v>
      </c>
      <c r="C416">
        <v>6954108.2952614697</v>
      </c>
      <c r="D416" t="s">
        <v>489</v>
      </c>
    </row>
    <row r="417" spans="1:4" x14ac:dyDescent="0.3">
      <c r="A417" t="s">
        <v>577</v>
      </c>
      <c r="B417">
        <v>410514.51417942799</v>
      </c>
      <c r="C417">
        <v>6954118.8609768897</v>
      </c>
      <c r="D417" t="s">
        <v>488</v>
      </c>
    </row>
    <row r="418" spans="1:4" x14ac:dyDescent="0.3">
      <c r="A418" t="s">
        <v>577</v>
      </c>
      <c r="B418">
        <v>410512.95760289702</v>
      </c>
      <c r="C418">
        <v>6954129.1522801798</v>
      </c>
      <c r="D418" t="s">
        <v>487</v>
      </c>
    </row>
    <row r="419" spans="1:4" x14ac:dyDescent="0.3">
      <c r="A419" t="s">
        <v>577</v>
      </c>
      <c r="B419">
        <v>410511.61951028102</v>
      </c>
      <c r="C419">
        <v>6954150.0802106904</v>
      </c>
      <c r="D419" t="s">
        <v>486</v>
      </c>
    </row>
    <row r="420" spans="1:4" x14ac:dyDescent="0.3">
      <c r="A420" t="s">
        <v>577</v>
      </c>
      <c r="B420">
        <v>410511.83880725002</v>
      </c>
      <c r="C420">
        <v>6954160.6060623899</v>
      </c>
      <c r="D420" t="s">
        <v>485</v>
      </c>
    </row>
    <row r="421" spans="1:4" x14ac:dyDescent="0.3">
      <c r="A421" t="s">
        <v>577</v>
      </c>
      <c r="B421">
        <v>410512.79387007601</v>
      </c>
      <c r="C421">
        <v>6954171.8019833602</v>
      </c>
      <c r="D421" t="s">
        <v>484</v>
      </c>
    </row>
    <row r="422" spans="1:4" x14ac:dyDescent="0.3">
      <c r="A422" t="s">
        <v>577</v>
      </c>
      <c r="B422">
        <v>410514.19979058998</v>
      </c>
      <c r="C422">
        <v>6954182.1149482997</v>
      </c>
      <c r="D422" t="s">
        <v>483</v>
      </c>
    </row>
    <row r="423" spans="1:4" x14ac:dyDescent="0.3">
      <c r="A423" t="s">
        <v>577</v>
      </c>
      <c r="B423">
        <v>410518.39333373902</v>
      </c>
      <c r="C423">
        <v>6954202.8617611798</v>
      </c>
      <c r="D423" t="s">
        <v>482</v>
      </c>
    </row>
    <row r="424" spans="1:4" x14ac:dyDescent="0.3">
      <c r="A424" t="s">
        <v>577</v>
      </c>
      <c r="B424">
        <v>410524.170139222</v>
      </c>
      <c r="C424">
        <v>6954223.1770209298</v>
      </c>
      <c r="D424" t="s">
        <v>481</v>
      </c>
    </row>
    <row r="425" spans="1:4" x14ac:dyDescent="0.3">
      <c r="A425" t="s">
        <v>577</v>
      </c>
      <c r="B425">
        <v>410530.53784916602</v>
      </c>
      <c r="C425">
        <v>6954243.7181596896</v>
      </c>
      <c r="D425" t="s">
        <v>480</v>
      </c>
    </row>
    <row r="426" spans="1:4" x14ac:dyDescent="0.3">
      <c r="A426" t="s">
        <v>577</v>
      </c>
      <c r="B426">
        <v>410540.830897754</v>
      </c>
      <c r="C426">
        <v>6954274.4244976602</v>
      </c>
      <c r="D426" t="s">
        <v>479</v>
      </c>
    </row>
    <row r="427" spans="1:4" x14ac:dyDescent="0.3">
      <c r="A427" t="s">
        <v>577</v>
      </c>
      <c r="B427">
        <v>410548.38367778203</v>
      </c>
      <c r="C427">
        <v>6954294.9742861604</v>
      </c>
      <c r="D427" t="s">
        <v>478</v>
      </c>
    </row>
    <row r="428" spans="1:4" x14ac:dyDescent="0.3">
      <c r="A428" t="s">
        <v>577</v>
      </c>
      <c r="B428">
        <v>410552.258424083</v>
      </c>
      <c r="C428">
        <v>6954305.3052877402</v>
      </c>
      <c r="D428" t="s">
        <v>477</v>
      </c>
    </row>
    <row r="429" spans="1:4" x14ac:dyDescent="0.3">
      <c r="A429" t="s">
        <v>577</v>
      </c>
      <c r="B429">
        <v>410569.388495358</v>
      </c>
      <c r="C429">
        <v>6954346.4196337303</v>
      </c>
      <c r="D429" t="s">
        <v>476</v>
      </c>
    </row>
    <row r="430" spans="1:4" x14ac:dyDescent="0.3">
      <c r="A430" t="s">
        <v>577</v>
      </c>
      <c r="B430">
        <v>410573.855786303</v>
      </c>
      <c r="C430">
        <v>6954356.75495636</v>
      </c>
      <c r="D430" t="s">
        <v>475</v>
      </c>
    </row>
    <row r="431" spans="1:4" x14ac:dyDescent="0.3">
      <c r="A431" t="s">
        <v>577</v>
      </c>
      <c r="B431">
        <v>410583.58121444099</v>
      </c>
      <c r="C431">
        <v>6954377.32059184</v>
      </c>
      <c r="D431" t="s">
        <v>474</v>
      </c>
    </row>
    <row r="432" spans="1:4" x14ac:dyDescent="0.3">
      <c r="A432" t="s">
        <v>577</v>
      </c>
      <c r="B432">
        <v>410605.50906325597</v>
      </c>
      <c r="C432">
        <v>6954417.3621117296</v>
      </c>
      <c r="D432" t="s">
        <v>473</v>
      </c>
    </row>
    <row r="433" spans="1:4" x14ac:dyDescent="0.3">
      <c r="A433" t="s">
        <v>577</v>
      </c>
      <c r="B433">
        <v>410640.97150797199</v>
      </c>
      <c r="C433">
        <v>6954477.0553380297</v>
      </c>
      <c r="D433" t="s">
        <v>472</v>
      </c>
    </row>
    <row r="434" spans="1:4" x14ac:dyDescent="0.3">
      <c r="A434" t="s">
        <v>577</v>
      </c>
      <c r="B434">
        <v>410665.56605836703</v>
      </c>
      <c r="C434">
        <v>6954517.1162012303</v>
      </c>
      <c r="D434" t="s">
        <v>471</v>
      </c>
    </row>
    <row r="435" spans="1:4" x14ac:dyDescent="0.3">
      <c r="A435" t="s">
        <v>577</v>
      </c>
      <c r="B435">
        <v>410695.514603152</v>
      </c>
      <c r="C435">
        <v>6954567.8510908699</v>
      </c>
      <c r="D435" t="s">
        <v>470</v>
      </c>
    </row>
    <row r="436" spans="1:4" x14ac:dyDescent="0.3">
      <c r="A436" t="s">
        <v>577</v>
      </c>
      <c r="B436">
        <v>410706.672742469</v>
      </c>
      <c r="C436">
        <v>6954588.37167254</v>
      </c>
      <c r="D436" t="s">
        <v>469</v>
      </c>
    </row>
    <row r="437" spans="1:4" x14ac:dyDescent="0.3">
      <c r="A437" t="s">
        <v>577</v>
      </c>
      <c r="B437">
        <v>410721.989655226</v>
      </c>
      <c r="C437">
        <v>6954620.9423613604</v>
      </c>
      <c r="D437" t="s">
        <v>468</v>
      </c>
    </row>
    <row r="438" spans="1:4" x14ac:dyDescent="0.3">
      <c r="A438" t="s">
        <v>577</v>
      </c>
      <c r="B438">
        <v>410726.155266291</v>
      </c>
      <c r="C438">
        <v>6954632.0508864103</v>
      </c>
      <c r="D438" t="s">
        <v>467</v>
      </c>
    </row>
    <row r="439" spans="1:4" x14ac:dyDescent="0.3">
      <c r="A439" t="s">
        <v>577</v>
      </c>
      <c r="B439">
        <v>410732.90241086099</v>
      </c>
      <c r="C439">
        <v>6954654.8102857098</v>
      </c>
      <c r="D439" t="s">
        <v>466</v>
      </c>
    </row>
    <row r="440" spans="1:4" x14ac:dyDescent="0.3">
      <c r="A440" t="s">
        <v>577</v>
      </c>
      <c r="B440">
        <v>410735.58269577503</v>
      </c>
      <c r="C440">
        <v>6954666.4618810602</v>
      </c>
      <c r="D440" t="s">
        <v>465</v>
      </c>
    </row>
    <row r="441" spans="1:4" x14ac:dyDescent="0.3">
      <c r="A441" t="s">
        <v>577</v>
      </c>
      <c r="B441">
        <v>410737.67046182801</v>
      </c>
      <c r="C441">
        <v>6954678.1091545997</v>
      </c>
      <c r="D441" t="s">
        <v>464</v>
      </c>
    </row>
    <row r="442" spans="1:4" x14ac:dyDescent="0.3">
      <c r="A442" t="s">
        <v>577</v>
      </c>
      <c r="B442">
        <v>410740.758902648</v>
      </c>
      <c r="C442">
        <v>6954701.5065539498</v>
      </c>
      <c r="D442" t="s">
        <v>463</v>
      </c>
    </row>
    <row r="443" spans="1:4" x14ac:dyDescent="0.3">
      <c r="A443" t="s">
        <v>577</v>
      </c>
      <c r="B443">
        <v>410741.76038314402</v>
      </c>
      <c r="C443">
        <v>6954713.1459045699</v>
      </c>
      <c r="D443" t="s">
        <v>462</v>
      </c>
    </row>
    <row r="444" spans="1:4" x14ac:dyDescent="0.3">
      <c r="A444" t="s">
        <v>577</v>
      </c>
      <c r="B444">
        <v>410742.08290861303</v>
      </c>
      <c r="C444">
        <v>6954736.6339142099</v>
      </c>
      <c r="D444" t="s">
        <v>461</v>
      </c>
    </row>
    <row r="445" spans="1:4" x14ac:dyDescent="0.3">
      <c r="A445" t="s">
        <v>577</v>
      </c>
      <c r="B445">
        <v>410741.70304143103</v>
      </c>
      <c r="C445">
        <v>6954748.0970193902</v>
      </c>
      <c r="D445" t="s">
        <v>460</v>
      </c>
    </row>
    <row r="446" spans="1:4" x14ac:dyDescent="0.3">
      <c r="A446" t="s">
        <v>577</v>
      </c>
      <c r="B446">
        <v>410739.16329629999</v>
      </c>
      <c r="C446">
        <v>6954771.3425936997</v>
      </c>
      <c r="D446" t="s">
        <v>459</v>
      </c>
    </row>
    <row r="447" spans="1:4" x14ac:dyDescent="0.3">
      <c r="A447" t="s">
        <v>577</v>
      </c>
      <c r="B447">
        <v>410737.30250691599</v>
      </c>
      <c r="C447">
        <v>6954782.7395086801</v>
      </c>
      <c r="D447" t="s">
        <v>458</v>
      </c>
    </row>
    <row r="448" spans="1:4" x14ac:dyDescent="0.3">
      <c r="A448" t="s">
        <v>577</v>
      </c>
      <c r="B448">
        <v>410732.19753987202</v>
      </c>
      <c r="C448">
        <v>6954805.63403075</v>
      </c>
      <c r="D448" t="s">
        <v>457</v>
      </c>
    </row>
    <row r="449" spans="1:4" x14ac:dyDescent="0.3">
      <c r="A449" t="s">
        <v>577</v>
      </c>
      <c r="B449">
        <v>410725.12148926902</v>
      </c>
      <c r="C449">
        <v>6954827.9602686903</v>
      </c>
      <c r="D449" t="s">
        <v>456</v>
      </c>
    </row>
    <row r="450" spans="1:4" x14ac:dyDescent="0.3">
      <c r="A450" t="s">
        <v>577</v>
      </c>
      <c r="B450">
        <v>410679.31610667199</v>
      </c>
      <c r="C450">
        <v>6954947.1038638204</v>
      </c>
      <c r="D450" t="s">
        <v>455</v>
      </c>
    </row>
    <row r="451" spans="1:4" x14ac:dyDescent="0.3">
      <c r="A451" t="s">
        <v>577</v>
      </c>
      <c r="B451">
        <v>410670.66715848597</v>
      </c>
      <c r="C451">
        <v>6954968.4215631699</v>
      </c>
      <c r="D451" t="s">
        <v>454</v>
      </c>
    </row>
    <row r="452" spans="1:4" x14ac:dyDescent="0.3">
      <c r="A452" t="s">
        <v>577</v>
      </c>
      <c r="B452">
        <v>410654.05946718901</v>
      </c>
      <c r="C452">
        <v>6955011.1727635702</v>
      </c>
      <c r="D452" t="s">
        <v>453</v>
      </c>
    </row>
    <row r="453" spans="1:4" x14ac:dyDescent="0.3">
      <c r="A453" t="s">
        <v>577</v>
      </c>
      <c r="B453">
        <v>410646.55129541201</v>
      </c>
      <c r="C453">
        <v>6955031.7786937105</v>
      </c>
      <c r="D453" t="s">
        <v>452</v>
      </c>
    </row>
    <row r="454" spans="1:4" x14ac:dyDescent="0.3">
      <c r="A454" t="s">
        <v>577</v>
      </c>
      <c r="B454">
        <v>410605.67621174903</v>
      </c>
      <c r="C454">
        <v>6955138.2735478999</v>
      </c>
      <c r="D454" t="s">
        <v>451</v>
      </c>
    </row>
    <row r="455" spans="1:4" x14ac:dyDescent="0.3">
      <c r="A455" t="s">
        <v>577</v>
      </c>
      <c r="B455">
        <v>410586.02929101698</v>
      </c>
      <c r="C455">
        <v>6955191.4159201803</v>
      </c>
      <c r="D455" t="s">
        <v>450</v>
      </c>
    </row>
    <row r="456" spans="1:4" x14ac:dyDescent="0.3">
      <c r="A456" t="s">
        <v>577</v>
      </c>
      <c r="B456">
        <v>410579.95007059298</v>
      </c>
      <c r="C456">
        <v>6955212.4199831299</v>
      </c>
      <c r="D456" t="s">
        <v>449</v>
      </c>
    </row>
    <row r="457" spans="1:4" x14ac:dyDescent="0.3">
      <c r="A457" t="s">
        <v>577</v>
      </c>
      <c r="B457">
        <v>410575.29959369398</v>
      </c>
      <c r="C457">
        <v>6955233.8776045004</v>
      </c>
      <c r="D457" t="s">
        <v>448</v>
      </c>
    </row>
    <row r="458" spans="1:4" x14ac:dyDescent="0.3">
      <c r="A458" t="s">
        <v>577</v>
      </c>
      <c r="B458">
        <v>410569.83680084301</v>
      </c>
      <c r="C458">
        <v>6955265.1334426403</v>
      </c>
      <c r="D458" t="s">
        <v>447</v>
      </c>
    </row>
    <row r="459" spans="1:4" x14ac:dyDescent="0.3">
      <c r="A459" t="s">
        <v>577</v>
      </c>
      <c r="B459">
        <v>410568.67277377099</v>
      </c>
      <c r="C459">
        <v>6955275.7599523198</v>
      </c>
      <c r="D459" t="s">
        <v>446</v>
      </c>
    </row>
    <row r="460" spans="1:4" x14ac:dyDescent="0.3">
      <c r="A460" t="s">
        <v>577</v>
      </c>
      <c r="B460">
        <v>410566.95632505702</v>
      </c>
      <c r="C460">
        <v>6955307.9294040799</v>
      </c>
      <c r="D460" t="s">
        <v>445</v>
      </c>
    </row>
    <row r="461" spans="1:4" x14ac:dyDescent="0.3">
      <c r="A461" t="s">
        <v>577</v>
      </c>
      <c r="B461">
        <v>410568.01322677999</v>
      </c>
      <c r="C461">
        <v>6955339.0112988604</v>
      </c>
      <c r="D461" t="s">
        <v>444</v>
      </c>
    </row>
    <row r="462" spans="1:4" x14ac:dyDescent="0.3">
      <c r="A462" t="s">
        <v>577</v>
      </c>
      <c r="B462">
        <v>410568.92557112599</v>
      </c>
      <c r="C462">
        <v>6955349.3206301704</v>
      </c>
      <c r="D462" t="s">
        <v>443</v>
      </c>
    </row>
    <row r="463" spans="1:4" x14ac:dyDescent="0.3">
      <c r="A463" t="s">
        <v>577</v>
      </c>
      <c r="B463">
        <v>410572.81291651801</v>
      </c>
      <c r="C463">
        <v>6955378.2629598696</v>
      </c>
      <c r="D463" t="s">
        <v>442</v>
      </c>
    </row>
    <row r="464" spans="1:4" x14ac:dyDescent="0.3">
      <c r="A464" t="s">
        <v>577</v>
      </c>
      <c r="B464">
        <v>410578.30959693802</v>
      </c>
      <c r="C464">
        <v>6955409.9865741897</v>
      </c>
      <c r="D464" t="s">
        <v>441</v>
      </c>
    </row>
    <row r="465" spans="1:4" x14ac:dyDescent="0.3">
      <c r="A465" t="s">
        <v>577</v>
      </c>
      <c r="B465">
        <v>410580.43626393902</v>
      </c>
      <c r="C465">
        <v>6955429.83196807</v>
      </c>
      <c r="D465" t="s">
        <v>440</v>
      </c>
    </row>
    <row r="466" spans="1:4" x14ac:dyDescent="0.3">
      <c r="A466" t="s">
        <v>577</v>
      </c>
      <c r="B466">
        <v>410580.489781351</v>
      </c>
      <c r="C466">
        <v>6955449.5514392601</v>
      </c>
      <c r="D466" t="s">
        <v>439</v>
      </c>
    </row>
    <row r="467" spans="1:4" x14ac:dyDescent="0.3">
      <c r="A467" t="s">
        <v>577</v>
      </c>
      <c r="B467">
        <v>410579.430985193</v>
      </c>
      <c r="C467">
        <v>6955459.2924654</v>
      </c>
      <c r="D467" t="s">
        <v>438</v>
      </c>
    </row>
    <row r="468" spans="1:4" x14ac:dyDescent="0.3">
      <c r="A468" t="s">
        <v>577</v>
      </c>
      <c r="B468">
        <v>410576.33427800902</v>
      </c>
      <c r="C468">
        <v>6955477.6041622804</v>
      </c>
      <c r="D468" t="s">
        <v>437</v>
      </c>
    </row>
    <row r="469" spans="1:4" x14ac:dyDescent="0.3">
      <c r="A469" t="s">
        <v>577</v>
      </c>
      <c r="B469">
        <v>410573.29743274697</v>
      </c>
      <c r="C469">
        <v>6955487.7184759397</v>
      </c>
      <c r="D469" t="s">
        <v>436</v>
      </c>
    </row>
    <row r="470" spans="1:4" x14ac:dyDescent="0.3">
      <c r="A470" t="s">
        <v>577</v>
      </c>
      <c r="B470">
        <v>410569.71739886201</v>
      </c>
      <c r="C470">
        <v>6955497.8288215501</v>
      </c>
      <c r="D470" t="s">
        <v>435</v>
      </c>
    </row>
    <row r="471" spans="1:4" x14ac:dyDescent="0.3">
      <c r="A471" t="s">
        <v>577</v>
      </c>
      <c r="B471">
        <v>410566.54898934503</v>
      </c>
      <c r="C471">
        <v>6955505.6711551296</v>
      </c>
      <c r="D471" t="s">
        <v>434</v>
      </c>
    </row>
    <row r="472" spans="1:4" x14ac:dyDescent="0.3">
      <c r="A472" t="s">
        <v>577</v>
      </c>
      <c r="B472">
        <v>410558.68621968699</v>
      </c>
      <c r="C472">
        <v>6955520.6799854999</v>
      </c>
      <c r="D472" t="s">
        <v>433</v>
      </c>
    </row>
    <row r="473" spans="1:4" x14ac:dyDescent="0.3">
      <c r="A473" t="s">
        <v>577</v>
      </c>
      <c r="B473">
        <v>410554.44584131998</v>
      </c>
      <c r="C473">
        <v>6955527.6228067204</v>
      </c>
      <c r="D473" t="s">
        <v>432</v>
      </c>
    </row>
    <row r="474" spans="1:4" x14ac:dyDescent="0.3">
      <c r="A474" t="s">
        <v>577</v>
      </c>
      <c r="B474">
        <v>410548.59895740799</v>
      </c>
      <c r="C474">
        <v>6955535.6563863801</v>
      </c>
      <c r="D474" t="s">
        <v>431</v>
      </c>
    </row>
    <row r="475" spans="1:4" x14ac:dyDescent="0.3">
      <c r="A475" t="s">
        <v>577</v>
      </c>
      <c r="B475">
        <v>410544.019578707</v>
      </c>
      <c r="C475">
        <v>6955541.5749913203</v>
      </c>
      <c r="D475" t="s">
        <v>430</v>
      </c>
    </row>
    <row r="476" spans="1:4" x14ac:dyDescent="0.3">
      <c r="A476" t="s">
        <v>577</v>
      </c>
      <c r="B476">
        <v>410537.95078540902</v>
      </c>
      <c r="C476">
        <v>6955548.4551513204</v>
      </c>
      <c r="D476" t="s">
        <v>429</v>
      </c>
    </row>
    <row r="477" spans="1:4" x14ac:dyDescent="0.3">
      <c r="A477" t="s">
        <v>577</v>
      </c>
      <c r="B477">
        <v>410529.647015322</v>
      </c>
      <c r="C477">
        <v>6955556.9551075799</v>
      </c>
      <c r="D477" t="s">
        <v>428</v>
      </c>
    </row>
    <row r="478" spans="1:4" x14ac:dyDescent="0.3">
      <c r="A478" t="s">
        <v>577</v>
      </c>
      <c r="B478">
        <v>410519.59187422198</v>
      </c>
      <c r="C478">
        <v>6955565.6485349601</v>
      </c>
      <c r="D478" t="s">
        <v>427</v>
      </c>
    </row>
    <row r="479" spans="1:4" x14ac:dyDescent="0.3">
      <c r="A479" t="s">
        <v>577</v>
      </c>
      <c r="B479">
        <v>410511.94596726698</v>
      </c>
      <c r="C479">
        <v>6955571.2425073003</v>
      </c>
      <c r="D479" t="s">
        <v>426</v>
      </c>
    </row>
    <row r="480" spans="1:4" x14ac:dyDescent="0.3">
      <c r="A480" t="s">
        <v>577</v>
      </c>
      <c r="B480">
        <v>410495.57585395803</v>
      </c>
      <c r="C480">
        <v>6955581.3147427598</v>
      </c>
      <c r="D480" t="s">
        <v>425</v>
      </c>
    </row>
    <row r="481" spans="1:4" x14ac:dyDescent="0.3">
      <c r="A481" t="s">
        <v>577</v>
      </c>
      <c r="B481">
        <v>410478.13553463202</v>
      </c>
      <c r="C481">
        <v>6955589.1635056501</v>
      </c>
      <c r="D481" t="s">
        <v>424</v>
      </c>
    </row>
    <row r="482" spans="1:4" x14ac:dyDescent="0.3">
      <c r="A482" t="s">
        <v>577</v>
      </c>
      <c r="B482">
        <v>410459.72134776402</v>
      </c>
      <c r="C482">
        <v>6955595.1218397804</v>
      </c>
      <c r="D482" t="s">
        <v>423</v>
      </c>
    </row>
    <row r="483" spans="1:4" x14ac:dyDescent="0.3">
      <c r="A483" t="s">
        <v>577</v>
      </c>
      <c r="B483">
        <v>410450.52194355603</v>
      </c>
      <c r="C483">
        <v>6955597.0486299302</v>
      </c>
      <c r="D483" t="s">
        <v>422</v>
      </c>
    </row>
    <row r="484" spans="1:4" x14ac:dyDescent="0.3">
      <c r="A484" t="s">
        <v>577</v>
      </c>
      <c r="B484">
        <v>410430.74411010701</v>
      </c>
      <c r="C484">
        <v>6955600.39358625</v>
      </c>
      <c r="D484" t="s">
        <v>421</v>
      </c>
    </row>
    <row r="485" spans="1:4" x14ac:dyDescent="0.3">
      <c r="A485" t="s">
        <v>577</v>
      </c>
      <c r="B485">
        <v>410421.75356452097</v>
      </c>
      <c r="C485">
        <v>6955600.7710543601</v>
      </c>
      <c r="D485" t="s">
        <v>420</v>
      </c>
    </row>
    <row r="486" spans="1:4" x14ac:dyDescent="0.3">
      <c r="A486" t="s">
        <v>577</v>
      </c>
      <c r="B486">
        <v>410404.37729914498</v>
      </c>
      <c r="C486">
        <v>6955599.8684541201</v>
      </c>
      <c r="D486" t="s">
        <v>419</v>
      </c>
    </row>
    <row r="487" spans="1:4" x14ac:dyDescent="0.3">
      <c r="A487" t="s">
        <v>577</v>
      </c>
      <c r="B487">
        <v>410373.798102892</v>
      </c>
      <c r="C487">
        <v>6955594.6041132202</v>
      </c>
      <c r="D487" t="s">
        <v>418</v>
      </c>
    </row>
    <row r="488" spans="1:4" x14ac:dyDescent="0.3">
      <c r="A488" t="s">
        <v>577</v>
      </c>
      <c r="B488">
        <v>410335.03754360398</v>
      </c>
      <c r="C488">
        <v>6955587.1195504097</v>
      </c>
      <c r="D488" t="s">
        <v>417</v>
      </c>
    </row>
    <row r="489" spans="1:4" x14ac:dyDescent="0.3">
      <c r="A489" t="s">
        <v>577</v>
      </c>
      <c r="B489">
        <v>410305.63745480799</v>
      </c>
      <c r="C489">
        <v>6955582.69453202</v>
      </c>
      <c r="D489" t="s">
        <v>416</v>
      </c>
    </row>
    <row r="490" spans="1:4" x14ac:dyDescent="0.3">
      <c r="A490" t="s">
        <v>577</v>
      </c>
      <c r="B490">
        <v>410295.22501905798</v>
      </c>
      <c r="C490">
        <v>6955581.6766128102</v>
      </c>
      <c r="D490" t="s">
        <v>415</v>
      </c>
    </row>
    <row r="491" spans="1:4" x14ac:dyDescent="0.3">
      <c r="A491" t="s">
        <v>577</v>
      </c>
      <c r="B491">
        <v>410280.86090937501</v>
      </c>
      <c r="C491">
        <v>6955580.7959027896</v>
      </c>
      <c r="D491" t="s">
        <v>414</v>
      </c>
    </row>
    <row r="492" spans="1:4" x14ac:dyDescent="0.3">
      <c r="A492" t="s">
        <v>577</v>
      </c>
      <c r="B492">
        <v>410262.38683550002</v>
      </c>
      <c r="C492">
        <v>6955581.4359958796</v>
      </c>
      <c r="D492" t="s">
        <v>413</v>
      </c>
    </row>
    <row r="493" spans="1:4" x14ac:dyDescent="0.3">
      <c r="A493" t="s">
        <v>577</v>
      </c>
      <c r="B493">
        <v>410243.60591822001</v>
      </c>
      <c r="C493">
        <v>6955583.5139705697</v>
      </c>
      <c r="D493" t="s">
        <v>412</v>
      </c>
    </row>
    <row r="494" spans="1:4" x14ac:dyDescent="0.3">
      <c r="A494" t="s">
        <v>577</v>
      </c>
      <c r="B494">
        <v>410224.56550104998</v>
      </c>
      <c r="C494">
        <v>6955587.3071264001</v>
      </c>
      <c r="D494" t="s">
        <v>411</v>
      </c>
    </row>
    <row r="495" spans="1:4" x14ac:dyDescent="0.3">
      <c r="A495" t="s">
        <v>577</v>
      </c>
      <c r="B495">
        <v>410213.38311231101</v>
      </c>
      <c r="C495">
        <v>6955590.2716243099</v>
      </c>
      <c r="D495" t="s">
        <v>410</v>
      </c>
    </row>
    <row r="496" spans="1:4" x14ac:dyDescent="0.3">
      <c r="A496" t="s">
        <v>577</v>
      </c>
      <c r="B496">
        <v>410194.17340763297</v>
      </c>
      <c r="C496">
        <v>6955596.9438098604</v>
      </c>
      <c r="D496" t="s">
        <v>409</v>
      </c>
    </row>
    <row r="497" spans="1:4" x14ac:dyDescent="0.3">
      <c r="A497" t="s">
        <v>577</v>
      </c>
      <c r="B497">
        <v>410180.89791238599</v>
      </c>
      <c r="C497">
        <v>6955602.4962912602</v>
      </c>
      <c r="D497" t="s">
        <v>408</v>
      </c>
    </row>
    <row r="498" spans="1:4" x14ac:dyDescent="0.3">
      <c r="A498" t="s">
        <v>577</v>
      </c>
      <c r="B498">
        <v>410164.44536985399</v>
      </c>
      <c r="C498">
        <v>6955610.2964701103</v>
      </c>
      <c r="D498" t="s">
        <v>407</v>
      </c>
    </row>
    <row r="499" spans="1:4" x14ac:dyDescent="0.3">
      <c r="A499" t="s">
        <v>577</v>
      </c>
      <c r="B499">
        <v>410154.57793928502</v>
      </c>
      <c r="C499">
        <v>6955615.7631454999</v>
      </c>
      <c r="D499" t="s">
        <v>406</v>
      </c>
    </row>
    <row r="500" spans="1:4" x14ac:dyDescent="0.3">
      <c r="A500" t="s">
        <v>577</v>
      </c>
      <c r="B500">
        <v>410145.84504114499</v>
      </c>
      <c r="C500">
        <v>6955621.4043107601</v>
      </c>
      <c r="D500" t="s">
        <v>405</v>
      </c>
    </row>
    <row r="501" spans="1:4" x14ac:dyDescent="0.3">
      <c r="A501" t="s">
        <v>577</v>
      </c>
      <c r="B501">
        <v>410127.28064383101</v>
      </c>
      <c r="C501">
        <v>6955634.3402820202</v>
      </c>
      <c r="D501" t="s">
        <v>404</v>
      </c>
    </row>
    <row r="502" spans="1:4" x14ac:dyDescent="0.3">
      <c r="A502" t="s">
        <v>577</v>
      </c>
      <c r="B502">
        <v>410118.33759221801</v>
      </c>
      <c r="C502">
        <v>6955641.6969986903</v>
      </c>
      <c r="D502" t="s">
        <v>403</v>
      </c>
    </row>
    <row r="503" spans="1:4" x14ac:dyDescent="0.3">
      <c r="A503" t="s">
        <v>577</v>
      </c>
      <c r="B503">
        <v>410101.13547185902</v>
      </c>
      <c r="C503">
        <v>6955657.4124681102</v>
      </c>
      <c r="D503" t="s">
        <v>402</v>
      </c>
    </row>
    <row r="504" spans="1:4" x14ac:dyDescent="0.3">
      <c r="A504" t="s">
        <v>577</v>
      </c>
      <c r="B504">
        <v>410092.97272479697</v>
      </c>
      <c r="C504">
        <v>6955666.1042734496</v>
      </c>
      <c r="D504" t="s">
        <v>401</v>
      </c>
    </row>
    <row r="505" spans="1:4" x14ac:dyDescent="0.3">
      <c r="A505" t="s">
        <v>577</v>
      </c>
      <c r="B505">
        <v>410078.01929344097</v>
      </c>
      <c r="C505">
        <v>6955684.9381036004</v>
      </c>
      <c r="D505" t="s">
        <v>400</v>
      </c>
    </row>
    <row r="506" spans="1:4" x14ac:dyDescent="0.3">
      <c r="A506" t="s">
        <v>577</v>
      </c>
      <c r="B506">
        <v>410071.22860964597</v>
      </c>
      <c r="C506">
        <v>6955695.0801300397</v>
      </c>
      <c r="D506" t="s">
        <v>399</v>
      </c>
    </row>
    <row r="507" spans="1:4" x14ac:dyDescent="0.3">
      <c r="A507" t="s">
        <v>577</v>
      </c>
      <c r="B507">
        <v>410059.23473300698</v>
      </c>
      <c r="C507">
        <v>6955714.3787992001</v>
      </c>
      <c r="D507" t="s">
        <v>398</v>
      </c>
    </row>
    <row r="508" spans="1:4" x14ac:dyDescent="0.3">
      <c r="A508" t="s">
        <v>577</v>
      </c>
      <c r="B508">
        <v>410053.07010834903</v>
      </c>
      <c r="C508">
        <v>6955726.6856532898</v>
      </c>
      <c r="D508" t="s">
        <v>397</v>
      </c>
    </row>
    <row r="509" spans="1:4" x14ac:dyDescent="0.3">
      <c r="A509" t="s">
        <v>577</v>
      </c>
      <c r="B509">
        <v>410045.01570125198</v>
      </c>
      <c r="C509">
        <v>6955747.5087956795</v>
      </c>
      <c r="D509" t="s">
        <v>396</v>
      </c>
    </row>
    <row r="510" spans="1:4" x14ac:dyDescent="0.3">
      <c r="A510" t="s">
        <v>577</v>
      </c>
      <c r="B510">
        <v>410031.53379950603</v>
      </c>
      <c r="C510">
        <v>6955787.84498813</v>
      </c>
      <c r="D510" t="s">
        <v>395</v>
      </c>
    </row>
    <row r="511" spans="1:4" x14ac:dyDescent="0.3">
      <c r="A511" t="s">
        <v>577</v>
      </c>
      <c r="B511">
        <v>410022.80805607297</v>
      </c>
      <c r="C511">
        <v>6955812.6513175201</v>
      </c>
      <c r="D511" t="s">
        <v>394</v>
      </c>
    </row>
    <row r="512" spans="1:4" x14ac:dyDescent="0.3">
      <c r="A512" t="s">
        <v>577</v>
      </c>
      <c r="B512">
        <v>410017.53547605698</v>
      </c>
      <c r="C512">
        <v>6955824.5215835497</v>
      </c>
      <c r="D512" t="s">
        <v>393</v>
      </c>
    </row>
    <row r="513" spans="1:4" x14ac:dyDescent="0.3">
      <c r="A513" t="s">
        <v>577</v>
      </c>
      <c r="B513">
        <v>410005.215796943</v>
      </c>
      <c r="C513">
        <v>6955847.80594273</v>
      </c>
      <c r="D513" t="s">
        <v>392</v>
      </c>
    </row>
    <row r="514" spans="1:4" x14ac:dyDescent="0.3">
      <c r="A514" t="s">
        <v>577</v>
      </c>
      <c r="B514">
        <v>409998.76400016801</v>
      </c>
      <c r="C514">
        <v>6955856.6230388703</v>
      </c>
      <c r="D514" t="s">
        <v>391</v>
      </c>
    </row>
    <row r="515" spans="1:4" x14ac:dyDescent="0.3">
      <c r="A515" t="s">
        <v>577</v>
      </c>
      <c r="B515">
        <v>409986.98799063999</v>
      </c>
      <c r="C515">
        <v>6955872.4347352302</v>
      </c>
      <c r="D515" t="s">
        <v>390</v>
      </c>
    </row>
    <row r="516" spans="1:4" x14ac:dyDescent="0.3">
      <c r="A516" t="s">
        <v>577</v>
      </c>
      <c r="B516">
        <v>409969.42288789502</v>
      </c>
      <c r="C516">
        <v>6955893.35099125</v>
      </c>
      <c r="D516" t="s">
        <v>389</v>
      </c>
    </row>
    <row r="517" spans="1:4" x14ac:dyDescent="0.3">
      <c r="A517" t="s">
        <v>577</v>
      </c>
      <c r="B517">
        <v>409963.35470876202</v>
      </c>
      <c r="C517">
        <v>6955899.2331870198</v>
      </c>
      <c r="D517" t="s">
        <v>388</v>
      </c>
    </row>
    <row r="518" spans="1:4" x14ac:dyDescent="0.3">
      <c r="A518" t="s">
        <v>577</v>
      </c>
      <c r="B518">
        <v>409943.17933225603</v>
      </c>
      <c r="C518">
        <v>6955916.2559661102</v>
      </c>
      <c r="D518" t="s">
        <v>387</v>
      </c>
    </row>
    <row r="519" spans="1:4" x14ac:dyDescent="0.3">
      <c r="A519" t="s">
        <v>577</v>
      </c>
      <c r="B519">
        <v>409899.79686586699</v>
      </c>
      <c r="C519">
        <v>6955946.1802094895</v>
      </c>
      <c r="D519" t="s">
        <v>386</v>
      </c>
    </row>
    <row r="520" spans="1:4" x14ac:dyDescent="0.3">
      <c r="A520" t="s">
        <v>577</v>
      </c>
      <c r="B520">
        <v>409877.41746092797</v>
      </c>
      <c r="C520">
        <v>6955960.6940856297</v>
      </c>
      <c r="D520" t="s">
        <v>385</v>
      </c>
    </row>
    <row r="521" spans="1:4" x14ac:dyDescent="0.3">
      <c r="A521" t="s">
        <v>577</v>
      </c>
      <c r="B521">
        <v>409855.97351202997</v>
      </c>
      <c r="C521">
        <v>6955975.6025433904</v>
      </c>
      <c r="D521" t="s">
        <v>384</v>
      </c>
    </row>
    <row r="522" spans="1:4" x14ac:dyDescent="0.3">
      <c r="A522" t="s">
        <v>577</v>
      </c>
      <c r="B522">
        <v>409835.80193669599</v>
      </c>
      <c r="C522">
        <v>6955992.0712738903</v>
      </c>
      <c r="D522" t="s">
        <v>383</v>
      </c>
    </row>
    <row r="523" spans="1:4" x14ac:dyDescent="0.3">
      <c r="A523" t="s">
        <v>577</v>
      </c>
      <c r="B523">
        <v>409826.45115603402</v>
      </c>
      <c r="C523">
        <v>6956001.0865097204</v>
      </c>
      <c r="D523" t="s">
        <v>382</v>
      </c>
    </row>
    <row r="524" spans="1:4" x14ac:dyDescent="0.3">
      <c r="A524" t="s">
        <v>577</v>
      </c>
      <c r="B524">
        <v>409817.49134304002</v>
      </c>
      <c r="C524">
        <v>6956010.65852533</v>
      </c>
      <c r="D524" t="s">
        <v>381</v>
      </c>
    </row>
    <row r="525" spans="1:4" x14ac:dyDescent="0.3">
      <c r="A525" t="s">
        <v>577</v>
      </c>
      <c r="B525">
        <v>409801.54208358901</v>
      </c>
      <c r="C525">
        <v>6956030.4817390302</v>
      </c>
      <c r="D525" t="s">
        <v>380</v>
      </c>
    </row>
    <row r="526" spans="1:4" x14ac:dyDescent="0.3">
      <c r="A526" t="s">
        <v>577</v>
      </c>
      <c r="B526">
        <v>409794.45142653701</v>
      </c>
      <c r="C526">
        <v>6956041.06453864</v>
      </c>
      <c r="D526" t="s">
        <v>379</v>
      </c>
    </row>
    <row r="527" spans="1:4" x14ac:dyDescent="0.3">
      <c r="A527" t="s">
        <v>577</v>
      </c>
      <c r="B527">
        <v>409782.43638783798</v>
      </c>
      <c r="C527">
        <v>6956063.1323365401</v>
      </c>
      <c r="D527" t="s">
        <v>378</v>
      </c>
    </row>
    <row r="528" spans="1:4" x14ac:dyDescent="0.3">
      <c r="A528" t="s">
        <v>577</v>
      </c>
      <c r="B528">
        <v>409772.09624221799</v>
      </c>
      <c r="C528">
        <v>6956085.7663706001</v>
      </c>
      <c r="D528" t="s">
        <v>377</v>
      </c>
    </row>
    <row r="529" spans="1:4" x14ac:dyDescent="0.3">
      <c r="A529" t="s">
        <v>577</v>
      </c>
      <c r="B529">
        <v>409767.814230986</v>
      </c>
      <c r="C529">
        <v>6956097.2007090403</v>
      </c>
      <c r="D529" t="s">
        <v>376</v>
      </c>
    </row>
    <row r="530" spans="1:4" x14ac:dyDescent="0.3">
      <c r="A530" t="s">
        <v>577</v>
      </c>
      <c r="B530">
        <v>409748.022690746</v>
      </c>
      <c r="C530">
        <v>6956142.4752955604</v>
      </c>
      <c r="D530" t="s">
        <v>375</v>
      </c>
    </row>
    <row r="531" spans="1:4" x14ac:dyDescent="0.3">
      <c r="A531" t="s">
        <v>577</v>
      </c>
      <c r="B531">
        <v>409705.40105043299</v>
      </c>
      <c r="C531">
        <v>6956243.1938773897</v>
      </c>
      <c r="D531" t="s">
        <v>374</v>
      </c>
    </row>
    <row r="532" spans="1:4" x14ac:dyDescent="0.3">
      <c r="A532" t="s">
        <v>577</v>
      </c>
      <c r="B532">
        <v>409668.56729215902</v>
      </c>
      <c r="C532">
        <v>6956325.7443022998</v>
      </c>
      <c r="D532" t="s">
        <v>373</v>
      </c>
    </row>
    <row r="533" spans="1:4" x14ac:dyDescent="0.3">
      <c r="A533" t="s">
        <v>577</v>
      </c>
      <c r="B533">
        <v>409648.26363382</v>
      </c>
      <c r="C533">
        <v>6956374.37474408</v>
      </c>
      <c r="D533" t="s">
        <v>372</v>
      </c>
    </row>
    <row r="534" spans="1:4" x14ac:dyDescent="0.3">
      <c r="A534" t="s">
        <v>577</v>
      </c>
      <c r="B534">
        <v>409615.455597641</v>
      </c>
      <c r="C534">
        <v>6956452.4614187898</v>
      </c>
      <c r="D534" t="s">
        <v>371</v>
      </c>
    </row>
    <row r="535" spans="1:4" x14ac:dyDescent="0.3">
      <c r="A535" t="s">
        <v>577</v>
      </c>
      <c r="B535">
        <v>409585.71230885899</v>
      </c>
      <c r="C535">
        <v>6956521.0372212902</v>
      </c>
      <c r="D535" t="s">
        <v>370</v>
      </c>
    </row>
    <row r="536" spans="1:4" x14ac:dyDescent="0.3">
      <c r="A536" t="s">
        <v>577</v>
      </c>
      <c r="B536">
        <v>409531.43292214198</v>
      </c>
      <c r="C536">
        <v>6956648.47831163</v>
      </c>
      <c r="D536" t="s">
        <v>369</v>
      </c>
    </row>
    <row r="537" spans="1:4" x14ac:dyDescent="0.3">
      <c r="A537" t="s">
        <v>577</v>
      </c>
      <c r="B537">
        <v>409525.91015277902</v>
      </c>
      <c r="C537">
        <v>6956660.6788786696</v>
      </c>
      <c r="D537" t="s">
        <v>368</v>
      </c>
    </row>
    <row r="538" spans="1:4" x14ac:dyDescent="0.3">
      <c r="A538" t="s">
        <v>578</v>
      </c>
      <c r="B538">
        <v>413423.93827943801</v>
      </c>
      <c r="C538">
        <v>6953131.9612346198</v>
      </c>
    </row>
    <row r="539" spans="1:4" x14ac:dyDescent="0.3">
      <c r="A539" t="s">
        <v>578</v>
      </c>
      <c r="B539">
        <v>413422.29977327201</v>
      </c>
      <c r="C539">
        <v>6953091.4038568595</v>
      </c>
      <c r="D539" t="s">
        <v>579</v>
      </c>
    </row>
    <row r="540" spans="1:4" x14ac:dyDescent="0.3">
      <c r="A540" t="s">
        <v>578</v>
      </c>
      <c r="B540">
        <v>413421.37195145898</v>
      </c>
      <c r="C540">
        <v>6953082.9779473003</v>
      </c>
      <c r="D540" t="s">
        <v>580</v>
      </c>
    </row>
    <row r="541" spans="1:4" x14ac:dyDescent="0.3">
      <c r="A541" t="s">
        <v>578</v>
      </c>
      <c r="B541">
        <v>413420.71959938999</v>
      </c>
      <c r="C541">
        <v>6953070.5104868999</v>
      </c>
      <c r="D541" t="s">
        <v>581</v>
      </c>
    </row>
    <row r="542" spans="1:4" x14ac:dyDescent="0.3">
      <c r="A542" t="s">
        <v>578</v>
      </c>
      <c r="B542">
        <v>413417.54555097799</v>
      </c>
      <c r="C542">
        <v>6953030.6623118101</v>
      </c>
      <c r="D542" t="s">
        <v>582</v>
      </c>
    </row>
    <row r="543" spans="1:4" x14ac:dyDescent="0.3">
      <c r="A543" t="s">
        <v>578</v>
      </c>
      <c r="B543">
        <v>413413.61583677703</v>
      </c>
      <c r="C543">
        <v>6952958.0730439899</v>
      </c>
      <c r="D543" t="s">
        <v>583</v>
      </c>
    </row>
    <row r="544" spans="1:4" x14ac:dyDescent="0.3">
      <c r="A544" t="s">
        <v>578</v>
      </c>
      <c r="B544">
        <v>413412.914949478</v>
      </c>
      <c r="C544">
        <v>6952938.51526256</v>
      </c>
      <c r="D544" t="s">
        <v>584</v>
      </c>
    </row>
    <row r="545" spans="1:4" x14ac:dyDescent="0.3">
      <c r="A545" t="s">
        <v>585</v>
      </c>
      <c r="B545">
        <v>413412.914949478</v>
      </c>
      <c r="C545">
        <v>6952938.51526256</v>
      </c>
    </row>
    <row r="546" spans="1:4" x14ac:dyDescent="0.3">
      <c r="A546" t="s">
        <v>585</v>
      </c>
      <c r="B546">
        <v>413413.61583677703</v>
      </c>
      <c r="C546">
        <v>6952958.0730439899</v>
      </c>
      <c r="D546" t="s">
        <v>584</v>
      </c>
    </row>
    <row r="547" spans="1:4" x14ac:dyDescent="0.3">
      <c r="A547" t="s">
        <v>585</v>
      </c>
      <c r="B547">
        <v>413417.54555097799</v>
      </c>
      <c r="C547">
        <v>6953030.6623118101</v>
      </c>
      <c r="D547" t="s">
        <v>583</v>
      </c>
    </row>
    <row r="548" spans="1:4" x14ac:dyDescent="0.3">
      <c r="A548" t="s">
        <v>585</v>
      </c>
      <c r="B548">
        <v>413420.71959938999</v>
      </c>
      <c r="C548">
        <v>6953070.5104868999</v>
      </c>
      <c r="D548" t="s">
        <v>582</v>
      </c>
    </row>
    <row r="549" spans="1:4" x14ac:dyDescent="0.3">
      <c r="A549" t="s">
        <v>585</v>
      </c>
      <c r="B549">
        <v>413421.37195145898</v>
      </c>
      <c r="C549">
        <v>6953082.9779473003</v>
      </c>
      <c r="D549" t="s">
        <v>581</v>
      </c>
    </row>
    <row r="550" spans="1:4" x14ac:dyDescent="0.3">
      <c r="A550" t="s">
        <v>585</v>
      </c>
      <c r="B550">
        <v>413422.29977327201</v>
      </c>
      <c r="C550">
        <v>6953091.4038568595</v>
      </c>
      <c r="D550" t="s">
        <v>580</v>
      </c>
    </row>
    <row r="551" spans="1:4" x14ac:dyDescent="0.3">
      <c r="A551" t="s">
        <v>585</v>
      </c>
      <c r="B551">
        <v>413423.93827943801</v>
      </c>
      <c r="C551">
        <v>6953131.9612346198</v>
      </c>
      <c r="D551" t="s">
        <v>579</v>
      </c>
    </row>
    <row r="552" spans="1:4" x14ac:dyDescent="0.3">
      <c r="A552" t="s">
        <v>586</v>
      </c>
      <c r="B552">
        <v>413412.914949478</v>
      </c>
      <c r="C552">
        <v>6952938.51526256</v>
      </c>
    </row>
    <row r="553" spans="1:4" x14ac:dyDescent="0.3">
      <c r="A553" t="s">
        <v>586</v>
      </c>
      <c r="B553">
        <v>413411.44532348699</v>
      </c>
      <c r="C553">
        <v>6952915.9609557102</v>
      </c>
      <c r="D553" t="s">
        <v>587</v>
      </c>
    </row>
    <row r="554" spans="1:4" x14ac:dyDescent="0.3">
      <c r="A554" t="s">
        <v>586</v>
      </c>
      <c r="B554">
        <v>413407.29399426898</v>
      </c>
      <c r="C554">
        <v>6952832.8459211299</v>
      </c>
      <c r="D554" t="s">
        <v>588</v>
      </c>
    </row>
    <row r="555" spans="1:4" x14ac:dyDescent="0.3">
      <c r="A555" t="s">
        <v>586</v>
      </c>
      <c r="B555">
        <v>413406.20801906701</v>
      </c>
      <c r="C555">
        <v>6952804.9214533996</v>
      </c>
      <c r="D555" t="s">
        <v>589</v>
      </c>
    </row>
    <row r="556" spans="1:4" x14ac:dyDescent="0.3">
      <c r="A556" t="s">
        <v>586</v>
      </c>
      <c r="B556">
        <v>413405.72075427702</v>
      </c>
      <c r="C556">
        <v>6952776.1149760196</v>
      </c>
      <c r="D556" t="s">
        <v>590</v>
      </c>
    </row>
    <row r="557" spans="1:4" x14ac:dyDescent="0.3">
      <c r="A557" t="s">
        <v>586</v>
      </c>
      <c r="B557">
        <v>413406.07743329299</v>
      </c>
      <c r="C557">
        <v>6952753.6289825896</v>
      </c>
      <c r="D557" t="s">
        <v>591</v>
      </c>
    </row>
    <row r="558" spans="1:4" x14ac:dyDescent="0.3">
      <c r="A558" t="s">
        <v>586</v>
      </c>
      <c r="B558">
        <v>413407.63551274501</v>
      </c>
      <c r="C558">
        <v>6952714.8667038903</v>
      </c>
      <c r="D558" t="s">
        <v>592</v>
      </c>
    </row>
    <row r="559" spans="1:4" x14ac:dyDescent="0.3">
      <c r="A559" t="s">
        <v>586</v>
      </c>
      <c r="B559">
        <v>413410.13939600001</v>
      </c>
      <c r="C559">
        <v>6952681.9825064503</v>
      </c>
      <c r="D559" t="s">
        <v>593</v>
      </c>
    </row>
    <row r="560" spans="1:4" x14ac:dyDescent="0.3">
      <c r="A560" t="s">
        <v>586</v>
      </c>
      <c r="B560">
        <v>413415.78724498098</v>
      </c>
      <c r="C560">
        <v>6952637.3777897405</v>
      </c>
      <c r="D560" t="s">
        <v>594</v>
      </c>
    </row>
    <row r="561" spans="1:4" x14ac:dyDescent="0.3">
      <c r="A561" t="s">
        <v>586</v>
      </c>
      <c r="B561">
        <v>413418.87874449999</v>
      </c>
      <c r="C561">
        <v>6952619.12082686</v>
      </c>
      <c r="D561" t="s">
        <v>595</v>
      </c>
    </row>
    <row r="562" spans="1:4" x14ac:dyDescent="0.3">
      <c r="A562" t="s">
        <v>586</v>
      </c>
      <c r="B562">
        <v>413424.50530532899</v>
      </c>
      <c r="C562">
        <v>6952591.4654315496</v>
      </c>
      <c r="D562" t="s">
        <v>596</v>
      </c>
    </row>
    <row r="563" spans="1:4" x14ac:dyDescent="0.3">
      <c r="A563" t="s">
        <v>586</v>
      </c>
      <c r="B563">
        <v>413431.71162595402</v>
      </c>
      <c r="C563">
        <v>6952563.8212152803</v>
      </c>
      <c r="D563" t="s">
        <v>597</v>
      </c>
    </row>
    <row r="564" spans="1:4" x14ac:dyDescent="0.3">
      <c r="A564" t="s">
        <v>586</v>
      </c>
      <c r="B564">
        <v>413437.96578434203</v>
      </c>
      <c r="C564">
        <v>6952545.1435089204</v>
      </c>
      <c r="D564" t="s">
        <v>598</v>
      </c>
    </row>
    <row r="565" spans="1:4" x14ac:dyDescent="0.3">
      <c r="A565" t="s">
        <v>586</v>
      </c>
      <c r="B565">
        <v>413445.00902967498</v>
      </c>
      <c r="C565">
        <v>6952526.5821649199</v>
      </c>
      <c r="D565" t="s">
        <v>599</v>
      </c>
    </row>
    <row r="566" spans="1:4" x14ac:dyDescent="0.3">
      <c r="A566" t="s">
        <v>586</v>
      </c>
      <c r="B566">
        <v>413453.23630236299</v>
      </c>
      <c r="C566">
        <v>6952508.13997682</v>
      </c>
      <c r="D566" t="s">
        <v>600</v>
      </c>
    </row>
    <row r="567" spans="1:4" x14ac:dyDescent="0.3">
      <c r="A567" t="s">
        <v>586</v>
      </c>
      <c r="B567">
        <v>413461.85810254799</v>
      </c>
      <c r="C567">
        <v>6952489.7559656203</v>
      </c>
      <c r="D567" t="s">
        <v>601</v>
      </c>
    </row>
    <row r="568" spans="1:4" x14ac:dyDescent="0.3">
      <c r="A568" t="s">
        <v>586</v>
      </c>
      <c r="B568">
        <v>413477.159430578</v>
      </c>
      <c r="C568">
        <v>6952462.3351717796</v>
      </c>
      <c r="D568" t="s">
        <v>602</v>
      </c>
    </row>
    <row r="569" spans="1:4" x14ac:dyDescent="0.3">
      <c r="A569" t="s">
        <v>586</v>
      </c>
      <c r="B569">
        <v>413488.93403841503</v>
      </c>
      <c r="C569">
        <v>6952444.9150850801</v>
      </c>
      <c r="D569" t="s">
        <v>603</v>
      </c>
    </row>
    <row r="570" spans="1:4" x14ac:dyDescent="0.3">
      <c r="A570" t="s">
        <v>586</v>
      </c>
      <c r="B570">
        <v>413502.18885948299</v>
      </c>
      <c r="C570">
        <v>6952427.6162378397</v>
      </c>
      <c r="D570" t="s">
        <v>604</v>
      </c>
    </row>
    <row r="571" spans="1:4" x14ac:dyDescent="0.3">
      <c r="A571" t="s">
        <v>586</v>
      </c>
      <c r="B571">
        <v>413509.55794555502</v>
      </c>
      <c r="C571">
        <v>6952418.80588305</v>
      </c>
      <c r="D571" t="s">
        <v>605</v>
      </c>
    </row>
    <row r="572" spans="1:4" x14ac:dyDescent="0.3">
      <c r="A572" t="s">
        <v>586</v>
      </c>
      <c r="B572">
        <v>413525.47934073699</v>
      </c>
      <c r="C572">
        <v>6952401.4150891397</v>
      </c>
      <c r="D572" t="s">
        <v>606</v>
      </c>
    </row>
    <row r="573" spans="1:4" x14ac:dyDescent="0.3">
      <c r="A573" t="s">
        <v>586</v>
      </c>
      <c r="B573">
        <v>413544.01755865302</v>
      </c>
      <c r="C573">
        <v>6952383.9873847999</v>
      </c>
      <c r="D573" t="s">
        <v>607</v>
      </c>
    </row>
    <row r="574" spans="1:4" x14ac:dyDescent="0.3">
      <c r="A574" t="s">
        <v>586</v>
      </c>
      <c r="B574">
        <v>413553.55718996102</v>
      </c>
      <c r="C574">
        <v>6952375.4139109403</v>
      </c>
      <c r="D574" t="s">
        <v>608</v>
      </c>
    </row>
    <row r="575" spans="1:4" x14ac:dyDescent="0.3">
      <c r="A575" t="s">
        <v>586</v>
      </c>
      <c r="B575">
        <v>413574.41119036498</v>
      </c>
      <c r="C575">
        <v>6952358.6118267803</v>
      </c>
      <c r="D575" t="s">
        <v>609</v>
      </c>
    </row>
    <row r="576" spans="1:4" x14ac:dyDescent="0.3">
      <c r="A576" t="s">
        <v>586</v>
      </c>
      <c r="B576">
        <v>413597.62860116101</v>
      </c>
      <c r="C576">
        <v>6952342.71265369</v>
      </c>
      <c r="D576" t="s">
        <v>610</v>
      </c>
    </row>
    <row r="577" spans="1:4" x14ac:dyDescent="0.3">
      <c r="A577" t="s">
        <v>586</v>
      </c>
      <c r="B577">
        <v>413660.01186775899</v>
      </c>
      <c r="C577">
        <v>6952303.6044701301</v>
      </c>
      <c r="D577" t="s">
        <v>611</v>
      </c>
    </row>
    <row r="578" spans="1:4" x14ac:dyDescent="0.3">
      <c r="A578" t="s">
        <v>586</v>
      </c>
      <c r="B578">
        <v>413709.98967328202</v>
      </c>
      <c r="C578">
        <v>6952273.3817008901</v>
      </c>
      <c r="D578" t="s">
        <v>612</v>
      </c>
    </row>
    <row r="579" spans="1:4" x14ac:dyDescent="0.3">
      <c r="A579" t="s">
        <v>613</v>
      </c>
      <c r="B579">
        <v>413709.98967328202</v>
      </c>
      <c r="C579">
        <v>6952273.3817008901</v>
      </c>
    </row>
    <row r="580" spans="1:4" x14ac:dyDescent="0.3">
      <c r="A580" t="s">
        <v>613</v>
      </c>
      <c r="B580">
        <v>413660.01186775899</v>
      </c>
      <c r="C580">
        <v>6952303.6044701301</v>
      </c>
      <c r="D580" t="s">
        <v>612</v>
      </c>
    </row>
    <row r="581" spans="1:4" x14ac:dyDescent="0.3">
      <c r="A581" t="s">
        <v>613</v>
      </c>
      <c r="B581">
        <v>413597.62860116101</v>
      </c>
      <c r="C581">
        <v>6952342.71265369</v>
      </c>
      <c r="D581" t="s">
        <v>611</v>
      </c>
    </row>
    <row r="582" spans="1:4" x14ac:dyDescent="0.3">
      <c r="A582" t="s">
        <v>613</v>
      </c>
      <c r="B582">
        <v>413574.41119036498</v>
      </c>
      <c r="C582">
        <v>6952358.6118267803</v>
      </c>
      <c r="D582" t="s">
        <v>610</v>
      </c>
    </row>
    <row r="583" spans="1:4" x14ac:dyDescent="0.3">
      <c r="A583" t="s">
        <v>613</v>
      </c>
      <c r="B583">
        <v>413553.55718996102</v>
      </c>
      <c r="C583">
        <v>6952375.4139109403</v>
      </c>
      <c r="D583" t="s">
        <v>609</v>
      </c>
    </row>
    <row r="584" spans="1:4" x14ac:dyDescent="0.3">
      <c r="A584" t="s">
        <v>613</v>
      </c>
      <c r="B584">
        <v>413544.01755865302</v>
      </c>
      <c r="C584">
        <v>6952383.9873847999</v>
      </c>
      <c r="D584" t="s">
        <v>608</v>
      </c>
    </row>
    <row r="585" spans="1:4" x14ac:dyDescent="0.3">
      <c r="A585" t="s">
        <v>613</v>
      </c>
      <c r="B585">
        <v>413525.47934073699</v>
      </c>
      <c r="C585">
        <v>6952401.4150891397</v>
      </c>
      <c r="D585" t="s">
        <v>607</v>
      </c>
    </row>
    <row r="586" spans="1:4" x14ac:dyDescent="0.3">
      <c r="A586" t="s">
        <v>613</v>
      </c>
      <c r="B586">
        <v>413509.55794555502</v>
      </c>
      <c r="C586">
        <v>6952418.80588305</v>
      </c>
      <c r="D586" t="s">
        <v>606</v>
      </c>
    </row>
    <row r="587" spans="1:4" x14ac:dyDescent="0.3">
      <c r="A587" t="s">
        <v>613</v>
      </c>
      <c r="B587">
        <v>413502.18885948299</v>
      </c>
      <c r="C587">
        <v>6952427.6162378397</v>
      </c>
      <c r="D587" t="s">
        <v>605</v>
      </c>
    </row>
    <row r="588" spans="1:4" x14ac:dyDescent="0.3">
      <c r="A588" t="s">
        <v>613</v>
      </c>
      <c r="B588">
        <v>413488.93403841503</v>
      </c>
      <c r="C588">
        <v>6952444.9150850801</v>
      </c>
      <c r="D588" t="s">
        <v>604</v>
      </c>
    </row>
    <row r="589" spans="1:4" x14ac:dyDescent="0.3">
      <c r="A589" t="s">
        <v>613</v>
      </c>
      <c r="B589">
        <v>413477.159430578</v>
      </c>
      <c r="C589">
        <v>6952462.3351717796</v>
      </c>
      <c r="D589" t="s">
        <v>603</v>
      </c>
    </row>
    <row r="590" spans="1:4" x14ac:dyDescent="0.3">
      <c r="A590" t="s">
        <v>613</v>
      </c>
      <c r="B590">
        <v>413461.85810254799</v>
      </c>
      <c r="C590">
        <v>6952489.7559656203</v>
      </c>
      <c r="D590" t="s">
        <v>602</v>
      </c>
    </row>
    <row r="591" spans="1:4" x14ac:dyDescent="0.3">
      <c r="A591" t="s">
        <v>613</v>
      </c>
      <c r="B591">
        <v>413453.23630236299</v>
      </c>
      <c r="C591">
        <v>6952508.13997682</v>
      </c>
      <c r="D591" t="s">
        <v>601</v>
      </c>
    </row>
    <row r="592" spans="1:4" x14ac:dyDescent="0.3">
      <c r="A592" t="s">
        <v>613</v>
      </c>
      <c r="B592">
        <v>413445.00902967498</v>
      </c>
      <c r="C592">
        <v>6952526.5821649199</v>
      </c>
      <c r="D592" t="s">
        <v>600</v>
      </c>
    </row>
    <row r="593" spans="1:4" x14ac:dyDescent="0.3">
      <c r="A593" t="s">
        <v>613</v>
      </c>
      <c r="B593">
        <v>413437.96578434203</v>
      </c>
      <c r="C593">
        <v>6952545.1435089204</v>
      </c>
      <c r="D593" t="s">
        <v>599</v>
      </c>
    </row>
    <row r="594" spans="1:4" x14ac:dyDescent="0.3">
      <c r="A594" t="s">
        <v>613</v>
      </c>
      <c r="B594">
        <v>413431.71162595402</v>
      </c>
      <c r="C594">
        <v>6952563.8212152803</v>
      </c>
      <c r="D594" t="s">
        <v>598</v>
      </c>
    </row>
    <row r="595" spans="1:4" x14ac:dyDescent="0.3">
      <c r="A595" t="s">
        <v>613</v>
      </c>
      <c r="B595">
        <v>413424.50530532899</v>
      </c>
      <c r="C595">
        <v>6952591.4654315496</v>
      </c>
      <c r="D595" t="s">
        <v>597</v>
      </c>
    </row>
    <row r="596" spans="1:4" x14ac:dyDescent="0.3">
      <c r="A596" t="s">
        <v>613</v>
      </c>
      <c r="B596">
        <v>413418.87874449999</v>
      </c>
      <c r="C596">
        <v>6952619.12082686</v>
      </c>
      <c r="D596" t="s">
        <v>596</v>
      </c>
    </row>
    <row r="597" spans="1:4" x14ac:dyDescent="0.3">
      <c r="A597" t="s">
        <v>613</v>
      </c>
      <c r="B597">
        <v>413415.78724498098</v>
      </c>
      <c r="C597">
        <v>6952637.3777897405</v>
      </c>
      <c r="D597" t="s">
        <v>595</v>
      </c>
    </row>
    <row r="598" spans="1:4" x14ac:dyDescent="0.3">
      <c r="A598" t="s">
        <v>613</v>
      </c>
      <c r="B598">
        <v>413410.13939600001</v>
      </c>
      <c r="C598">
        <v>6952681.9825064503</v>
      </c>
      <c r="D598" t="s">
        <v>594</v>
      </c>
    </row>
    <row r="599" spans="1:4" x14ac:dyDescent="0.3">
      <c r="A599" t="s">
        <v>613</v>
      </c>
      <c r="B599">
        <v>413407.63551274501</v>
      </c>
      <c r="C599">
        <v>6952714.8667038903</v>
      </c>
      <c r="D599" t="s">
        <v>593</v>
      </c>
    </row>
    <row r="600" spans="1:4" x14ac:dyDescent="0.3">
      <c r="A600" t="s">
        <v>613</v>
      </c>
      <c r="B600">
        <v>413406.07743329299</v>
      </c>
      <c r="C600">
        <v>6952753.6289825896</v>
      </c>
      <c r="D600" t="s">
        <v>592</v>
      </c>
    </row>
    <row r="601" spans="1:4" x14ac:dyDescent="0.3">
      <c r="A601" t="s">
        <v>613</v>
      </c>
      <c r="B601">
        <v>413405.72075427702</v>
      </c>
      <c r="C601">
        <v>6952776.1149760196</v>
      </c>
      <c r="D601" t="s">
        <v>591</v>
      </c>
    </row>
    <row r="602" spans="1:4" x14ac:dyDescent="0.3">
      <c r="A602" t="s">
        <v>613</v>
      </c>
      <c r="B602">
        <v>413406.20801906701</v>
      </c>
      <c r="C602">
        <v>6952804.9214533996</v>
      </c>
      <c r="D602" t="s">
        <v>590</v>
      </c>
    </row>
    <row r="603" spans="1:4" x14ac:dyDescent="0.3">
      <c r="A603" t="s">
        <v>613</v>
      </c>
      <c r="B603">
        <v>413407.29399426898</v>
      </c>
      <c r="C603">
        <v>6952832.8459211299</v>
      </c>
      <c r="D603" t="s">
        <v>589</v>
      </c>
    </row>
    <row r="604" spans="1:4" x14ac:dyDescent="0.3">
      <c r="A604" t="s">
        <v>613</v>
      </c>
      <c r="B604">
        <v>413411.44532348699</v>
      </c>
      <c r="C604">
        <v>6952915.9609557102</v>
      </c>
      <c r="D604" t="s">
        <v>588</v>
      </c>
    </row>
    <row r="605" spans="1:4" x14ac:dyDescent="0.3">
      <c r="A605" t="s">
        <v>613</v>
      </c>
      <c r="B605">
        <v>413412.914949478</v>
      </c>
      <c r="C605">
        <v>6952938.51526256</v>
      </c>
      <c r="D605" t="s">
        <v>587</v>
      </c>
    </row>
    <row r="606" spans="1:4" x14ac:dyDescent="0.3">
      <c r="A606" t="s">
        <v>614</v>
      </c>
      <c r="B606">
        <v>413709.98967328202</v>
      </c>
      <c r="C606">
        <v>6952273.3817008901</v>
      </c>
    </row>
    <row r="607" spans="1:4" x14ac:dyDescent="0.3">
      <c r="A607" t="s">
        <v>614</v>
      </c>
      <c r="B607">
        <v>413762.79129568802</v>
      </c>
      <c r="C607">
        <v>6952241.7384969397</v>
      </c>
      <c r="D607" t="s">
        <v>615</v>
      </c>
    </row>
    <row r="608" spans="1:4" x14ac:dyDescent="0.3">
      <c r="A608" t="s">
        <v>616</v>
      </c>
      <c r="B608">
        <v>413762.79129568802</v>
      </c>
      <c r="C608">
        <v>6952241.7384969397</v>
      </c>
    </row>
    <row r="609" spans="1:4" x14ac:dyDescent="0.3">
      <c r="A609" t="s">
        <v>616</v>
      </c>
      <c r="B609">
        <v>413709.98967328202</v>
      </c>
      <c r="C609">
        <v>6952273.3817008901</v>
      </c>
      <c r="D609" t="s">
        <v>615</v>
      </c>
    </row>
    <row r="610" spans="1:4" x14ac:dyDescent="0.3">
      <c r="A610" t="s">
        <v>617</v>
      </c>
      <c r="B610">
        <v>413762.79129568802</v>
      </c>
      <c r="C610">
        <v>6952241.7384969397</v>
      </c>
    </row>
    <row r="611" spans="1:4" x14ac:dyDescent="0.3">
      <c r="A611" t="s">
        <v>617</v>
      </c>
      <c r="B611">
        <v>413823.44624631101</v>
      </c>
      <c r="C611">
        <v>6952209.5411232701</v>
      </c>
      <c r="D611" t="s">
        <v>618</v>
      </c>
    </row>
    <row r="612" spans="1:4" x14ac:dyDescent="0.3">
      <c r="A612" t="s">
        <v>619</v>
      </c>
      <c r="B612">
        <v>413823.44624631101</v>
      </c>
      <c r="C612">
        <v>6952209.5411232701</v>
      </c>
    </row>
    <row r="613" spans="1:4" x14ac:dyDescent="0.3">
      <c r="A613" t="s">
        <v>619</v>
      </c>
      <c r="B613">
        <v>413762.79129568802</v>
      </c>
      <c r="C613">
        <v>6952241.7384969397</v>
      </c>
      <c r="D613" t="s">
        <v>618</v>
      </c>
    </row>
    <row r="614" spans="1:4" x14ac:dyDescent="0.3">
      <c r="A614" t="s">
        <v>620</v>
      </c>
      <c r="B614">
        <v>413823.44624631101</v>
      </c>
      <c r="C614">
        <v>6952209.5411232701</v>
      </c>
    </row>
    <row r="615" spans="1:4" x14ac:dyDescent="0.3">
      <c r="A615" t="s">
        <v>620</v>
      </c>
      <c r="B615">
        <v>413853.94101349002</v>
      </c>
      <c r="C615">
        <v>6952190.7016800595</v>
      </c>
      <c r="D615" t="s">
        <v>621</v>
      </c>
    </row>
    <row r="616" spans="1:4" x14ac:dyDescent="0.3">
      <c r="A616" t="s">
        <v>620</v>
      </c>
      <c r="B616">
        <v>414072.77911833301</v>
      </c>
      <c r="C616">
        <v>6952059.3598057702</v>
      </c>
      <c r="D616" t="s">
        <v>622</v>
      </c>
    </row>
    <row r="617" spans="1:4" x14ac:dyDescent="0.3">
      <c r="A617" t="s">
        <v>620</v>
      </c>
      <c r="B617">
        <v>414163.015303822</v>
      </c>
      <c r="C617">
        <v>6952004.4370145798</v>
      </c>
      <c r="D617" t="s">
        <v>623</v>
      </c>
    </row>
    <row r="618" spans="1:4" x14ac:dyDescent="0.3">
      <c r="A618" t="s">
        <v>620</v>
      </c>
      <c r="B618">
        <v>414277.63573878101</v>
      </c>
      <c r="C618">
        <v>6951935.8368492397</v>
      </c>
      <c r="D618" t="s">
        <v>624</v>
      </c>
    </row>
    <row r="619" spans="1:4" x14ac:dyDescent="0.3">
      <c r="A619" t="s">
        <v>620</v>
      </c>
      <c r="B619">
        <v>414464.84105973202</v>
      </c>
      <c r="C619">
        <v>6951822.6559950402</v>
      </c>
      <c r="D619" t="s">
        <v>625</v>
      </c>
    </row>
    <row r="620" spans="1:4" x14ac:dyDescent="0.3">
      <c r="A620" t="s">
        <v>620</v>
      </c>
      <c r="B620">
        <v>414764.820700276</v>
      </c>
      <c r="C620">
        <v>6951642.35055668</v>
      </c>
      <c r="D620" t="s">
        <v>626</v>
      </c>
    </row>
    <row r="621" spans="1:4" x14ac:dyDescent="0.3">
      <c r="A621" t="s">
        <v>620</v>
      </c>
      <c r="B621">
        <v>414822.32953836699</v>
      </c>
      <c r="C621">
        <v>6951607.4123288402</v>
      </c>
      <c r="D621" t="s">
        <v>627</v>
      </c>
    </row>
    <row r="622" spans="1:4" x14ac:dyDescent="0.3">
      <c r="A622" t="s">
        <v>620</v>
      </c>
      <c r="B622">
        <v>414851.82390857401</v>
      </c>
      <c r="C622">
        <v>6951590.0036607198</v>
      </c>
      <c r="D622" t="s">
        <v>628</v>
      </c>
    </row>
    <row r="623" spans="1:4" x14ac:dyDescent="0.3">
      <c r="A623" t="s">
        <v>620</v>
      </c>
      <c r="B623">
        <v>415012.59635580098</v>
      </c>
      <c r="C623">
        <v>6951492.63838166</v>
      </c>
      <c r="D623" t="s">
        <v>629</v>
      </c>
    </row>
    <row r="624" spans="1:4" x14ac:dyDescent="0.3">
      <c r="A624" t="s">
        <v>620</v>
      </c>
      <c r="B624">
        <v>415403.77302145999</v>
      </c>
      <c r="C624">
        <v>6951257.2286925502</v>
      </c>
      <c r="D624" t="s">
        <v>630</v>
      </c>
    </row>
    <row r="625" spans="1:4" x14ac:dyDescent="0.3">
      <c r="A625" t="s">
        <v>620</v>
      </c>
      <c r="B625">
        <v>415464.94172428403</v>
      </c>
      <c r="C625">
        <v>6951220.7619434996</v>
      </c>
      <c r="D625" t="s">
        <v>631</v>
      </c>
    </row>
    <row r="626" spans="1:4" x14ac:dyDescent="0.3">
      <c r="A626" t="s">
        <v>620</v>
      </c>
      <c r="B626">
        <v>415479.66674735199</v>
      </c>
      <c r="C626">
        <v>6951211.5582032101</v>
      </c>
      <c r="D626" t="s">
        <v>632</v>
      </c>
    </row>
    <row r="627" spans="1:4" x14ac:dyDescent="0.3">
      <c r="A627" t="s">
        <v>620</v>
      </c>
      <c r="B627">
        <v>415510.88918077102</v>
      </c>
      <c r="C627">
        <v>6951193.8276045797</v>
      </c>
      <c r="D627" t="s">
        <v>633</v>
      </c>
    </row>
    <row r="628" spans="1:4" x14ac:dyDescent="0.3">
      <c r="A628" t="s">
        <v>620</v>
      </c>
      <c r="B628">
        <v>415542.40233881201</v>
      </c>
      <c r="C628">
        <v>6951176.8744007703</v>
      </c>
      <c r="D628" t="s">
        <v>634</v>
      </c>
    </row>
    <row r="629" spans="1:4" x14ac:dyDescent="0.3">
      <c r="A629" t="s">
        <v>620</v>
      </c>
      <c r="B629">
        <v>415590.45367349702</v>
      </c>
      <c r="C629">
        <v>6951152.6130395001</v>
      </c>
      <c r="D629" t="s">
        <v>635</v>
      </c>
    </row>
    <row r="630" spans="1:4" x14ac:dyDescent="0.3">
      <c r="A630" t="s">
        <v>620</v>
      </c>
      <c r="B630">
        <v>415623.13983407099</v>
      </c>
      <c r="C630">
        <v>6951137.3294405797</v>
      </c>
      <c r="D630" t="s">
        <v>636</v>
      </c>
    </row>
    <row r="631" spans="1:4" x14ac:dyDescent="0.3">
      <c r="A631" t="s">
        <v>620</v>
      </c>
      <c r="B631">
        <v>415672.75132866402</v>
      </c>
      <c r="C631">
        <v>6951115.8480453901</v>
      </c>
      <c r="D631" t="s">
        <v>637</v>
      </c>
    </row>
    <row r="632" spans="1:4" x14ac:dyDescent="0.3">
      <c r="A632" t="s">
        <v>620</v>
      </c>
      <c r="B632">
        <v>415740.36478832498</v>
      </c>
      <c r="C632">
        <v>6951089.50543945</v>
      </c>
      <c r="D632" t="s">
        <v>638</v>
      </c>
    </row>
    <row r="633" spans="1:4" x14ac:dyDescent="0.3">
      <c r="A633" t="s">
        <v>620</v>
      </c>
      <c r="B633">
        <v>415791.62822950399</v>
      </c>
      <c r="C633">
        <v>6951071.8014950696</v>
      </c>
      <c r="D633" t="s">
        <v>639</v>
      </c>
    </row>
    <row r="634" spans="1:4" x14ac:dyDescent="0.3">
      <c r="A634" t="s">
        <v>620</v>
      </c>
      <c r="B634">
        <v>415844.06399832299</v>
      </c>
      <c r="C634">
        <v>6951055.87789803</v>
      </c>
      <c r="D634" t="s">
        <v>640</v>
      </c>
    </row>
    <row r="635" spans="1:4" x14ac:dyDescent="0.3">
      <c r="A635" t="s">
        <v>620</v>
      </c>
      <c r="B635">
        <v>416124.20363169099</v>
      </c>
      <c r="C635">
        <v>6950977.0445455397</v>
      </c>
      <c r="D635" t="s">
        <v>641</v>
      </c>
    </row>
    <row r="636" spans="1:4" x14ac:dyDescent="0.3">
      <c r="A636" t="s">
        <v>620</v>
      </c>
      <c r="B636">
        <v>416658.561201712</v>
      </c>
      <c r="C636">
        <v>6950825.8288808698</v>
      </c>
      <c r="D636" t="s">
        <v>642</v>
      </c>
    </row>
    <row r="637" spans="1:4" x14ac:dyDescent="0.3">
      <c r="A637" t="s">
        <v>620</v>
      </c>
      <c r="B637">
        <v>416891.20923893602</v>
      </c>
      <c r="C637">
        <v>6950760.5572371101</v>
      </c>
      <c r="D637" t="s">
        <v>643</v>
      </c>
    </row>
    <row r="638" spans="1:4" x14ac:dyDescent="0.3">
      <c r="A638" t="s">
        <v>620</v>
      </c>
      <c r="B638">
        <v>417100.517912301</v>
      </c>
      <c r="C638">
        <v>6950700.8281257097</v>
      </c>
      <c r="D638" t="s">
        <v>644</v>
      </c>
    </row>
    <row r="639" spans="1:4" x14ac:dyDescent="0.3">
      <c r="A639" t="s">
        <v>620</v>
      </c>
      <c r="B639">
        <v>417277.17782402999</v>
      </c>
      <c r="C639">
        <v>6950651.0661991099</v>
      </c>
      <c r="D639" t="s">
        <v>645</v>
      </c>
    </row>
    <row r="640" spans="1:4" x14ac:dyDescent="0.3">
      <c r="A640" t="s">
        <v>620</v>
      </c>
      <c r="B640">
        <v>417341.51694964198</v>
      </c>
      <c r="C640">
        <v>6950633.4997644601</v>
      </c>
      <c r="D640" t="s">
        <v>646</v>
      </c>
    </row>
    <row r="641" spans="1:4" x14ac:dyDescent="0.3">
      <c r="A641" t="s">
        <v>620</v>
      </c>
      <c r="B641">
        <v>417500.96768593398</v>
      </c>
      <c r="C641">
        <v>6950588.0495643504</v>
      </c>
      <c r="D641" t="s">
        <v>647</v>
      </c>
    </row>
    <row r="642" spans="1:4" x14ac:dyDescent="0.3">
      <c r="A642" t="s">
        <v>620</v>
      </c>
      <c r="B642">
        <v>417532.23335374601</v>
      </c>
      <c r="C642">
        <v>6950577.8472650601</v>
      </c>
      <c r="D642" t="s">
        <v>648</v>
      </c>
    </row>
    <row r="643" spans="1:4" x14ac:dyDescent="0.3">
      <c r="A643" t="s">
        <v>620</v>
      </c>
      <c r="B643">
        <v>417562.91487003199</v>
      </c>
      <c r="C643">
        <v>6950566.4223671099</v>
      </c>
      <c r="D643" t="s">
        <v>649</v>
      </c>
    </row>
    <row r="644" spans="1:4" x14ac:dyDescent="0.3">
      <c r="A644" t="s">
        <v>620</v>
      </c>
      <c r="B644">
        <v>417578.15950134897</v>
      </c>
      <c r="C644">
        <v>6950560.32151163</v>
      </c>
      <c r="D644" t="s">
        <v>650</v>
      </c>
    </row>
    <row r="645" spans="1:4" x14ac:dyDescent="0.3">
      <c r="A645" t="s">
        <v>620</v>
      </c>
      <c r="B645">
        <v>417622.23112828197</v>
      </c>
      <c r="C645">
        <v>6950539.6258596098</v>
      </c>
      <c r="D645" t="s">
        <v>651</v>
      </c>
    </row>
    <row r="646" spans="1:4" x14ac:dyDescent="0.3">
      <c r="A646" t="s">
        <v>620</v>
      </c>
      <c r="B646">
        <v>417651.16014738003</v>
      </c>
      <c r="C646">
        <v>6950524.5331931897</v>
      </c>
      <c r="D646" t="s">
        <v>652</v>
      </c>
    </row>
    <row r="647" spans="1:4" x14ac:dyDescent="0.3">
      <c r="A647" t="s">
        <v>620</v>
      </c>
      <c r="B647">
        <v>417665.33145780402</v>
      </c>
      <c r="C647">
        <v>6950516.5417398401</v>
      </c>
      <c r="D647" t="s">
        <v>653</v>
      </c>
    </row>
    <row r="648" spans="1:4" x14ac:dyDescent="0.3">
      <c r="A648" t="s">
        <v>620</v>
      </c>
      <c r="B648">
        <v>417693.28586121701</v>
      </c>
      <c r="C648">
        <v>6950499.5591511</v>
      </c>
      <c r="D648" t="s">
        <v>654</v>
      </c>
    </row>
    <row r="649" spans="1:4" x14ac:dyDescent="0.3">
      <c r="A649" t="s">
        <v>620</v>
      </c>
      <c r="B649">
        <v>417706.96874184097</v>
      </c>
      <c r="C649">
        <v>6950490.78890171</v>
      </c>
      <c r="D649" t="s">
        <v>655</v>
      </c>
    </row>
    <row r="650" spans="1:4" x14ac:dyDescent="0.3">
      <c r="A650" t="s">
        <v>620</v>
      </c>
      <c r="B650">
        <v>417976.65200077702</v>
      </c>
      <c r="C650">
        <v>6950303.8330198098</v>
      </c>
      <c r="D650" t="s">
        <v>656</v>
      </c>
    </row>
    <row r="651" spans="1:4" x14ac:dyDescent="0.3">
      <c r="A651" t="s">
        <v>620</v>
      </c>
      <c r="B651">
        <v>418178.59378978203</v>
      </c>
      <c r="C651">
        <v>6950162.7793472996</v>
      </c>
      <c r="D651" t="s">
        <v>657</v>
      </c>
    </row>
    <row r="652" spans="1:4" x14ac:dyDescent="0.3">
      <c r="A652" t="s">
        <v>620</v>
      </c>
      <c r="B652">
        <v>418192.18092955003</v>
      </c>
      <c r="C652">
        <v>6950153.4540332397</v>
      </c>
      <c r="D652" t="s">
        <v>658</v>
      </c>
    </row>
    <row r="653" spans="1:4" x14ac:dyDescent="0.3">
      <c r="A653" t="s">
        <v>620</v>
      </c>
      <c r="B653">
        <v>418205.86194436101</v>
      </c>
      <c r="C653">
        <v>6950144.8494020998</v>
      </c>
      <c r="D653" t="s">
        <v>659</v>
      </c>
    </row>
    <row r="654" spans="1:4" x14ac:dyDescent="0.3">
      <c r="A654" t="s">
        <v>620</v>
      </c>
      <c r="B654">
        <v>418218.51420898002</v>
      </c>
      <c r="C654">
        <v>6950135.0745714903</v>
      </c>
      <c r="D654" t="s">
        <v>660</v>
      </c>
    </row>
    <row r="655" spans="1:4" x14ac:dyDescent="0.3">
      <c r="A655" t="s">
        <v>620</v>
      </c>
      <c r="B655">
        <v>418258.88199968199</v>
      </c>
      <c r="C655">
        <v>6950106.8742642002</v>
      </c>
      <c r="D655" t="s">
        <v>661</v>
      </c>
    </row>
    <row r="656" spans="1:4" x14ac:dyDescent="0.3">
      <c r="A656" t="s">
        <v>620</v>
      </c>
      <c r="B656">
        <v>418353.990666278</v>
      </c>
      <c r="C656">
        <v>6950041.5961484201</v>
      </c>
      <c r="D656" t="s">
        <v>662</v>
      </c>
    </row>
    <row r="657" spans="1:4" x14ac:dyDescent="0.3">
      <c r="A657" t="s">
        <v>620</v>
      </c>
      <c r="B657">
        <v>418475.97918404202</v>
      </c>
      <c r="C657">
        <v>6949957.11023222</v>
      </c>
      <c r="D657" t="s">
        <v>663</v>
      </c>
    </row>
    <row r="658" spans="1:4" x14ac:dyDescent="0.3">
      <c r="A658" t="s">
        <v>620</v>
      </c>
      <c r="B658">
        <v>418543.61918601301</v>
      </c>
      <c r="C658">
        <v>6949910.0368310995</v>
      </c>
      <c r="D658" t="s">
        <v>664</v>
      </c>
    </row>
    <row r="659" spans="1:4" x14ac:dyDescent="0.3">
      <c r="A659" t="s">
        <v>620</v>
      </c>
      <c r="B659">
        <v>418556.46725294</v>
      </c>
      <c r="C659">
        <v>6949900.4292495297</v>
      </c>
      <c r="D659" t="s">
        <v>665</v>
      </c>
    </row>
    <row r="660" spans="1:4" x14ac:dyDescent="0.3">
      <c r="A660" t="s">
        <v>620</v>
      </c>
      <c r="B660">
        <v>418569.95583167498</v>
      </c>
      <c r="C660">
        <v>6949890.9920935798</v>
      </c>
      <c r="D660" t="s">
        <v>666</v>
      </c>
    </row>
    <row r="661" spans="1:4" x14ac:dyDescent="0.3">
      <c r="A661" t="s">
        <v>620</v>
      </c>
      <c r="B661">
        <v>418638.08497759898</v>
      </c>
      <c r="C661">
        <v>6949844.47534726</v>
      </c>
      <c r="D661" t="s">
        <v>667</v>
      </c>
    </row>
    <row r="662" spans="1:4" x14ac:dyDescent="0.3">
      <c r="A662" t="s">
        <v>620</v>
      </c>
      <c r="B662">
        <v>418666.13959583599</v>
      </c>
      <c r="C662">
        <v>6949826.8265976496</v>
      </c>
      <c r="D662" t="s">
        <v>668</v>
      </c>
    </row>
    <row r="663" spans="1:4" x14ac:dyDescent="0.3">
      <c r="A663" t="s">
        <v>620</v>
      </c>
      <c r="B663">
        <v>418694.58603562397</v>
      </c>
      <c r="C663">
        <v>6949809.6235123603</v>
      </c>
      <c r="D663" t="s">
        <v>669</v>
      </c>
    </row>
    <row r="664" spans="1:4" x14ac:dyDescent="0.3">
      <c r="A664" t="s">
        <v>620</v>
      </c>
      <c r="B664">
        <v>418723.32190063799</v>
      </c>
      <c r="C664">
        <v>6949793.4193062801</v>
      </c>
      <c r="D664" t="s">
        <v>670</v>
      </c>
    </row>
    <row r="665" spans="1:4" x14ac:dyDescent="0.3">
      <c r="A665" t="s">
        <v>620</v>
      </c>
      <c r="B665">
        <v>418752.74425790098</v>
      </c>
      <c r="C665">
        <v>6949777.8842785303</v>
      </c>
      <c r="D665" t="s">
        <v>671</v>
      </c>
    </row>
    <row r="666" spans="1:4" x14ac:dyDescent="0.3">
      <c r="A666" t="s">
        <v>620</v>
      </c>
      <c r="B666">
        <v>418767.602740556</v>
      </c>
      <c r="C666">
        <v>6949770.2284980305</v>
      </c>
      <c r="D666" t="s">
        <v>672</v>
      </c>
    </row>
    <row r="667" spans="1:4" x14ac:dyDescent="0.3">
      <c r="A667" t="s">
        <v>620</v>
      </c>
      <c r="B667">
        <v>418797.41247129202</v>
      </c>
      <c r="C667">
        <v>6949755.80373892</v>
      </c>
      <c r="D667" t="s">
        <v>673</v>
      </c>
    </row>
    <row r="668" spans="1:4" x14ac:dyDescent="0.3">
      <c r="A668" t="s">
        <v>620</v>
      </c>
      <c r="B668">
        <v>418813.55121698399</v>
      </c>
      <c r="C668">
        <v>6949748.59953235</v>
      </c>
      <c r="D668" t="s">
        <v>674</v>
      </c>
    </row>
    <row r="669" spans="1:4" x14ac:dyDescent="0.3">
      <c r="A669" t="s">
        <v>620</v>
      </c>
      <c r="B669">
        <v>418859.38610003103</v>
      </c>
      <c r="C669">
        <v>6949729.1852386799</v>
      </c>
      <c r="D669" t="s">
        <v>675</v>
      </c>
    </row>
    <row r="670" spans="1:4" x14ac:dyDescent="0.3">
      <c r="A670" t="s">
        <v>620</v>
      </c>
      <c r="B670">
        <v>418874.72698181402</v>
      </c>
      <c r="C670">
        <v>6949723.1942312596</v>
      </c>
      <c r="D670" t="s">
        <v>676</v>
      </c>
    </row>
    <row r="671" spans="1:4" x14ac:dyDescent="0.3">
      <c r="A671" t="s">
        <v>620</v>
      </c>
      <c r="B671">
        <v>418921.63059225399</v>
      </c>
      <c r="C671">
        <v>6949706.3347398201</v>
      </c>
      <c r="D671" t="s">
        <v>677</v>
      </c>
    </row>
    <row r="672" spans="1:4" x14ac:dyDescent="0.3">
      <c r="A672" t="s">
        <v>620</v>
      </c>
      <c r="B672">
        <v>418953.28758099902</v>
      </c>
      <c r="C672">
        <v>6949696.13149832</v>
      </c>
      <c r="D672" t="s">
        <v>678</v>
      </c>
    </row>
    <row r="673" spans="1:4" x14ac:dyDescent="0.3">
      <c r="A673" t="s">
        <v>620</v>
      </c>
      <c r="B673">
        <v>418985.03661536903</v>
      </c>
      <c r="C673">
        <v>6949686.9258040804</v>
      </c>
      <c r="D673" t="s">
        <v>679</v>
      </c>
    </row>
    <row r="674" spans="1:4" x14ac:dyDescent="0.3">
      <c r="A674" t="s">
        <v>620</v>
      </c>
      <c r="B674">
        <v>419017.17383877002</v>
      </c>
      <c r="C674">
        <v>6949678.7196192704</v>
      </c>
      <c r="D674" t="s">
        <v>680</v>
      </c>
    </row>
    <row r="675" spans="1:4" x14ac:dyDescent="0.3">
      <c r="A675" t="s">
        <v>620</v>
      </c>
      <c r="B675">
        <v>419065.61599521199</v>
      </c>
      <c r="C675">
        <v>6949667.9626671802</v>
      </c>
      <c r="D675" t="s">
        <v>681</v>
      </c>
    </row>
    <row r="676" spans="1:4" x14ac:dyDescent="0.3">
      <c r="A676" t="s">
        <v>620</v>
      </c>
      <c r="B676">
        <v>419114.68731788499</v>
      </c>
      <c r="C676">
        <v>6949659.0929456903</v>
      </c>
      <c r="D676" t="s">
        <v>682</v>
      </c>
    </row>
    <row r="677" spans="1:4" x14ac:dyDescent="0.3">
      <c r="A677" t="s">
        <v>620</v>
      </c>
      <c r="B677">
        <v>419180.39515240001</v>
      </c>
      <c r="C677">
        <v>6949649.7792011499</v>
      </c>
      <c r="D677" t="s">
        <v>683</v>
      </c>
    </row>
    <row r="678" spans="1:4" x14ac:dyDescent="0.3">
      <c r="A678" t="s">
        <v>620</v>
      </c>
      <c r="B678">
        <v>419541.66931102797</v>
      </c>
      <c r="C678">
        <v>6949601.3159391601</v>
      </c>
      <c r="D678" t="s">
        <v>684</v>
      </c>
    </row>
    <row r="679" spans="1:4" x14ac:dyDescent="0.3">
      <c r="A679" t="s">
        <v>620</v>
      </c>
      <c r="B679">
        <v>419575.30747415801</v>
      </c>
      <c r="C679">
        <v>6949597.4385920698</v>
      </c>
      <c r="D679" t="s">
        <v>685</v>
      </c>
    </row>
    <row r="680" spans="1:4" x14ac:dyDescent="0.3">
      <c r="A680" t="s">
        <v>620</v>
      </c>
      <c r="B680">
        <v>419821.820462181</v>
      </c>
      <c r="C680">
        <v>6949564.2188269002</v>
      </c>
      <c r="D680" t="s">
        <v>686</v>
      </c>
    </row>
    <row r="681" spans="1:4" x14ac:dyDescent="0.3">
      <c r="A681" t="s">
        <v>620</v>
      </c>
      <c r="B681">
        <v>419871.80740991101</v>
      </c>
      <c r="C681">
        <v>6949558.5647080299</v>
      </c>
      <c r="D681" t="s">
        <v>687</v>
      </c>
    </row>
    <row r="682" spans="1:4" x14ac:dyDescent="0.3">
      <c r="A682" t="s">
        <v>620</v>
      </c>
      <c r="B682">
        <v>420639.93165569199</v>
      </c>
      <c r="C682">
        <v>6949456.2335650399</v>
      </c>
      <c r="D682" t="s">
        <v>688</v>
      </c>
    </row>
    <row r="683" spans="1:4" x14ac:dyDescent="0.3">
      <c r="A683" t="s">
        <v>620</v>
      </c>
      <c r="B683">
        <v>420688.13587134099</v>
      </c>
      <c r="C683">
        <v>6949451.3400042104</v>
      </c>
      <c r="D683" t="s">
        <v>689</v>
      </c>
    </row>
    <row r="684" spans="1:4" x14ac:dyDescent="0.3">
      <c r="A684" t="s">
        <v>620</v>
      </c>
      <c r="B684">
        <v>420720.22950156103</v>
      </c>
      <c r="C684">
        <v>6949449.55430621</v>
      </c>
      <c r="D684" t="s">
        <v>690</v>
      </c>
    </row>
    <row r="685" spans="1:4" x14ac:dyDescent="0.3">
      <c r="A685" t="s">
        <v>620</v>
      </c>
      <c r="B685">
        <v>420752.01908552798</v>
      </c>
      <c r="C685">
        <v>6949448.9851235403</v>
      </c>
      <c r="D685" t="s">
        <v>691</v>
      </c>
    </row>
    <row r="686" spans="1:4" x14ac:dyDescent="0.3">
      <c r="A686" t="s">
        <v>620</v>
      </c>
      <c r="B686">
        <v>420783.40412718599</v>
      </c>
      <c r="C686">
        <v>6949449.9087546701</v>
      </c>
      <c r="D686" t="s">
        <v>692</v>
      </c>
    </row>
    <row r="687" spans="1:4" x14ac:dyDescent="0.3">
      <c r="A687" t="s">
        <v>620</v>
      </c>
      <c r="B687">
        <v>420815.17682966701</v>
      </c>
      <c r="C687">
        <v>6949451.9426103001</v>
      </c>
      <c r="D687" t="s">
        <v>693</v>
      </c>
    </row>
    <row r="688" spans="1:4" x14ac:dyDescent="0.3">
      <c r="A688" t="s">
        <v>620</v>
      </c>
      <c r="B688">
        <v>420862.07924874098</v>
      </c>
      <c r="C688">
        <v>6949457.5085637895</v>
      </c>
      <c r="D688" t="s">
        <v>694</v>
      </c>
    </row>
    <row r="689" spans="1:4" x14ac:dyDescent="0.3">
      <c r="A689" t="s">
        <v>620</v>
      </c>
      <c r="B689">
        <v>420890.629919192</v>
      </c>
      <c r="C689">
        <v>6949461.6815430401</v>
      </c>
      <c r="D689" t="s">
        <v>695</v>
      </c>
    </row>
    <row r="690" spans="1:4" x14ac:dyDescent="0.3">
      <c r="A690" t="s">
        <v>620</v>
      </c>
      <c r="B690">
        <v>420906.052909035</v>
      </c>
      <c r="C690">
        <v>6949465.6586847603</v>
      </c>
      <c r="D690" t="s">
        <v>696</v>
      </c>
    </row>
    <row r="691" spans="1:4" x14ac:dyDescent="0.3">
      <c r="A691" t="s">
        <v>620</v>
      </c>
      <c r="B691">
        <v>420935.42902248201</v>
      </c>
      <c r="C691">
        <v>6949471.9417075301</v>
      </c>
      <c r="D691" t="s">
        <v>697</v>
      </c>
    </row>
    <row r="692" spans="1:4" x14ac:dyDescent="0.3">
      <c r="A692" t="s">
        <v>620</v>
      </c>
      <c r="B692">
        <v>420964.20430378598</v>
      </c>
      <c r="C692">
        <v>6949479.5501216603</v>
      </c>
      <c r="D692" t="s">
        <v>698</v>
      </c>
    </row>
    <row r="693" spans="1:4" x14ac:dyDescent="0.3">
      <c r="A693" t="s">
        <v>620</v>
      </c>
      <c r="B693">
        <v>420990.97199600202</v>
      </c>
      <c r="C693">
        <v>6949487.2307824902</v>
      </c>
      <c r="D693" t="s">
        <v>699</v>
      </c>
    </row>
    <row r="694" spans="1:4" x14ac:dyDescent="0.3">
      <c r="A694" t="s">
        <v>620</v>
      </c>
      <c r="B694">
        <v>421004.885845337</v>
      </c>
      <c r="C694">
        <v>6949491.7206927603</v>
      </c>
      <c r="D694" t="s">
        <v>700</v>
      </c>
    </row>
    <row r="695" spans="1:4" x14ac:dyDescent="0.3">
      <c r="A695" t="s">
        <v>620</v>
      </c>
      <c r="B695">
        <v>421022.55135362799</v>
      </c>
      <c r="C695">
        <v>6949497.7352354098</v>
      </c>
      <c r="D695" t="s">
        <v>701</v>
      </c>
    </row>
    <row r="696" spans="1:4" x14ac:dyDescent="0.3">
      <c r="A696" t="s">
        <v>620</v>
      </c>
      <c r="B696">
        <v>421041.88858836697</v>
      </c>
      <c r="C696">
        <v>6949505.1116199698</v>
      </c>
      <c r="D696" t="s">
        <v>702</v>
      </c>
    </row>
    <row r="697" spans="1:4" x14ac:dyDescent="0.3">
      <c r="A697" t="s">
        <v>620</v>
      </c>
      <c r="B697">
        <v>421077.36178394197</v>
      </c>
      <c r="C697">
        <v>6949518.6165126897</v>
      </c>
      <c r="D697" t="s">
        <v>703</v>
      </c>
    </row>
    <row r="698" spans="1:4" x14ac:dyDescent="0.3">
      <c r="A698" t="s">
        <v>620</v>
      </c>
      <c r="B698">
        <v>421116.89569727902</v>
      </c>
      <c r="C698">
        <v>6949533.44806886</v>
      </c>
      <c r="D698" t="s">
        <v>704</v>
      </c>
    </row>
    <row r="699" spans="1:4" x14ac:dyDescent="0.3">
      <c r="A699" t="s">
        <v>620</v>
      </c>
      <c r="B699">
        <v>421130.81185878901</v>
      </c>
      <c r="C699">
        <v>6949538.89409291</v>
      </c>
      <c r="D699" t="s">
        <v>705</v>
      </c>
    </row>
    <row r="700" spans="1:4" x14ac:dyDescent="0.3">
      <c r="A700" t="s">
        <v>620</v>
      </c>
      <c r="B700">
        <v>421140.58984815102</v>
      </c>
      <c r="C700">
        <v>6949543.2802619701</v>
      </c>
      <c r="D700" t="s">
        <v>706</v>
      </c>
    </row>
    <row r="701" spans="1:4" x14ac:dyDescent="0.3">
      <c r="A701" t="s">
        <v>620</v>
      </c>
      <c r="B701">
        <v>421153.28632050502</v>
      </c>
      <c r="C701">
        <v>6949549.1227299804</v>
      </c>
      <c r="D701" t="s">
        <v>707</v>
      </c>
    </row>
    <row r="702" spans="1:4" x14ac:dyDescent="0.3">
      <c r="A702" t="s">
        <v>620</v>
      </c>
      <c r="B702">
        <v>421177.68719147198</v>
      </c>
      <c r="C702">
        <v>6949561.5766779799</v>
      </c>
      <c r="D702" t="s">
        <v>708</v>
      </c>
    </row>
    <row r="703" spans="1:4" x14ac:dyDescent="0.3">
      <c r="A703" t="s">
        <v>620</v>
      </c>
      <c r="B703">
        <v>421189.48958671797</v>
      </c>
      <c r="C703">
        <v>6949568.2995712301</v>
      </c>
      <c r="D703" t="s">
        <v>709</v>
      </c>
    </row>
    <row r="704" spans="1:4" x14ac:dyDescent="0.3">
      <c r="A704" t="s">
        <v>620</v>
      </c>
      <c r="B704">
        <v>421212.10016359697</v>
      </c>
      <c r="C704">
        <v>6949582.8467012299</v>
      </c>
      <c r="D704" t="s">
        <v>710</v>
      </c>
    </row>
    <row r="705" spans="1:4" x14ac:dyDescent="0.3">
      <c r="A705" t="s">
        <v>620</v>
      </c>
      <c r="B705">
        <v>421243.86670701002</v>
      </c>
      <c r="C705">
        <v>6949608.86295316</v>
      </c>
      <c r="D705" t="s">
        <v>711</v>
      </c>
    </row>
    <row r="706" spans="1:4" x14ac:dyDescent="0.3">
      <c r="A706" t="s">
        <v>620</v>
      </c>
      <c r="B706">
        <v>421262.222492876</v>
      </c>
      <c r="C706">
        <v>6949624.9888521899</v>
      </c>
      <c r="D706" t="s">
        <v>712</v>
      </c>
    </row>
    <row r="707" spans="1:4" x14ac:dyDescent="0.3">
      <c r="A707" t="s">
        <v>620</v>
      </c>
      <c r="B707">
        <v>421271.63915082201</v>
      </c>
      <c r="C707">
        <v>6949634.2995940698</v>
      </c>
      <c r="D707" t="s">
        <v>713</v>
      </c>
    </row>
    <row r="708" spans="1:4" x14ac:dyDescent="0.3">
      <c r="A708" t="s">
        <v>620</v>
      </c>
      <c r="B708">
        <v>421288.25007755001</v>
      </c>
      <c r="C708">
        <v>6949653.1282940004</v>
      </c>
      <c r="D708" t="s">
        <v>714</v>
      </c>
    </row>
    <row r="709" spans="1:4" x14ac:dyDescent="0.3">
      <c r="A709" t="s">
        <v>620</v>
      </c>
      <c r="B709">
        <v>421297.61278289702</v>
      </c>
      <c r="C709">
        <v>6949663.1587306298</v>
      </c>
      <c r="D709" t="s">
        <v>715</v>
      </c>
    </row>
    <row r="710" spans="1:4" x14ac:dyDescent="0.3">
      <c r="A710" t="s">
        <v>620</v>
      </c>
      <c r="B710">
        <v>421319.36632402003</v>
      </c>
      <c r="C710">
        <v>6949695.8678963101</v>
      </c>
      <c r="D710" t="s">
        <v>716</v>
      </c>
    </row>
    <row r="711" spans="1:4" x14ac:dyDescent="0.3">
      <c r="A711" t="s">
        <v>620</v>
      </c>
      <c r="B711">
        <v>421325.90331953199</v>
      </c>
      <c r="C711">
        <v>6949707.81874373</v>
      </c>
      <c r="D711" t="s">
        <v>717</v>
      </c>
    </row>
    <row r="712" spans="1:4" x14ac:dyDescent="0.3">
      <c r="A712" t="s">
        <v>620</v>
      </c>
      <c r="B712">
        <v>421337.64687822497</v>
      </c>
      <c r="C712">
        <v>6949731.3795229802</v>
      </c>
      <c r="D712" t="s">
        <v>718</v>
      </c>
    </row>
    <row r="713" spans="1:4" x14ac:dyDescent="0.3">
      <c r="A713" t="s">
        <v>620</v>
      </c>
      <c r="B713">
        <v>421342.89459279302</v>
      </c>
      <c r="C713">
        <v>6949744.2636802001</v>
      </c>
      <c r="D713" t="s">
        <v>719</v>
      </c>
    </row>
    <row r="714" spans="1:4" x14ac:dyDescent="0.3">
      <c r="A714" t="s">
        <v>620</v>
      </c>
      <c r="B714">
        <v>421349.63527453301</v>
      </c>
      <c r="C714">
        <v>6949762.9179562302</v>
      </c>
      <c r="D714" t="s">
        <v>720</v>
      </c>
    </row>
    <row r="715" spans="1:4" x14ac:dyDescent="0.3">
      <c r="A715" t="s">
        <v>620</v>
      </c>
      <c r="B715">
        <v>421441.51379396103</v>
      </c>
      <c r="C715">
        <v>6950035.69309437</v>
      </c>
      <c r="D715" t="s">
        <v>721</v>
      </c>
    </row>
    <row r="716" spans="1:4" x14ac:dyDescent="0.3">
      <c r="A716" t="s">
        <v>620</v>
      </c>
      <c r="B716">
        <v>421449.718072341</v>
      </c>
      <c r="C716">
        <v>6950057.07079357</v>
      </c>
      <c r="D716" t="s">
        <v>722</v>
      </c>
    </row>
    <row r="717" spans="1:4" x14ac:dyDescent="0.3">
      <c r="A717" t="s">
        <v>620</v>
      </c>
      <c r="B717">
        <v>421455.58313448098</v>
      </c>
      <c r="C717">
        <v>6950073.7807323104</v>
      </c>
      <c r="D717" t="s">
        <v>723</v>
      </c>
    </row>
    <row r="718" spans="1:4" x14ac:dyDescent="0.3">
      <c r="A718" t="s">
        <v>620</v>
      </c>
      <c r="B718">
        <v>421463.55349413998</v>
      </c>
      <c r="C718">
        <v>6950093.1628946103</v>
      </c>
      <c r="D718" t="s">
        <v>724</v>
      </c>
    </row>
    <row r="719" spans="1:4" x14ac:dyDescent="0.3">
      <c r="A719" t="s">
        <v>620</v>
      </c>
      <c r="B719">
        <v>421476.790421293</v>
      </c>
      <c r="C719">
        <v>6950122.5490028504</v>
      </c>
      <c r="D719" t="s">
        <v>725</v>
      </c>
    </row>
    <row r="720" spans="1:4" x14ac:dyDescent="0.3">
      <c r="A720" t="s">
        <v>620</v>
      </c>
      <c r="B720">
        <v>421486.44043151202</v>
      </c>
      <c r="C720">
        <v>6950141.7203830099</v>
      </c>
      <c r="D720" t="s">
        <v>726</v>
      </c>
    </row>
    <row r="721" spans="1:4" x14ac:dyDescent="0.3">
      <c r="A721" t="s">
        <v>620</v>
      </c>
      <c r="B721">
        <v>421498.05695233803</v>
      </c>
      <c r="C721">
        <v>6950162.1229566401</v>
      </c>
      <c r="D721" t="s">
        <v>727</v>
      </c>
    </row>
    <row r="722" spans="1:4" x14ac:dyDescent="0.3">
      <c r="A722" t="s">
        <v>620</v>
      </c>
      <c r="B722">
        <v>421516.95738439099</v>
      </c>
      <c r="C722">
        <v>6950193.5394185502</v>
      </c>
      <c r="D722" t="s">
        <v>728</v>
      </c>
    </row>
    <row r="723" spans="1:4" x14ac:dyDescent="0.3">
      <c r="A723" t="s">
        <v>620</v>
      </c>
      <c r="B723">
        <v>421529.284581332</v>
      </c>
      <c r="C723">
        <v>6950210.9001021199</v>
      </c>
      <c r="D723" t="s">
        <v>729</v>
      </c>
    </row>
    <row r="724" spans="1:4" x14ac:dyDescent="0.3">
      <c r="A724" t="s">
        <v>620</v>
      </c>
      <c r="B724">
        <v>421541.32277867402</v>
      </c>
      <c r="C724">
        <v>6950227.1511269603</v>
      </c>
      <c r="D724" t="s">
        <v>730</v>
      </c>
    </row>
    <row r="725" spans="1:4" x14ac:dyDescent="0.3">
      <c r="A725" t="s">
        <v>620</v>
      </c>
      <c r="B725">
        <v>421554.34603554202</v>
      </c>
      <c r="C725">
        <v>6950243.7407992501</v>
      </c>
      <c r="D725" t="s">
        <v>731</v>
      </c>
    </row>
    <row r="726" spans="1:4" x14ac:dyDescent="0.3">
      <c r="A726" t="s">
        <v>620</v>
      </c>
      <c r="B726">
        <v>421568.76024234999</v>
      </c>
      <c r="C726">
        <v>6950258.9546477702</v>
      </c>
      <c r="D726" t="s">
        <v>732</v>
      </c>
    </row>
    <row r="727" spans="1:4" x14ac:dyDescent="0.3">
      <c r="A727" t="s">
        <v>620</v>
      </c>
      <c r="B727">
        <v>421582.72741838399</v>
      </c>
      <c r="C727">
        <v>6950274.6087247999</v>
      </c>
      <c r="D727" t="s">
        <v>733</v>
      </c>
    </row>
    <row r="728" spans="1:4" x14ac:dyDescent="0.3">
      <c r="A728" t="s">
        <v>620</v>
      </c>
      <c r="B728">
        <v>421606.22073241399</v>
      </c>
      <c r="C728">
        <v>6950298.0230352497</v>
      </c>
      <c r="D728" t="s">
        <v>734</v>
      </c>
    </row>
    <row r="729" spans="1:4" x14ac:dyDescent="0.3">
      <c r="A729" t="s">
        <v>620</v>
      </c>
      <c r="B729">
        <v>421628.01536847901</v>
      </c>
      <c r="C729">
        <v>6950316.9398578396</v>
      </c>
      <c r="D729" t="s">
        <v>735</v>
      </c>
    </row>
    <row r="730" spans="1:4" x14ac:dyDescent="0.3">
      <c r="A730" t="s">
        <v>620</v>
      </c>
      <c r="B730">
        <v>421639.70333334297</v>
      </c>
      <c r="C730">
        <v>6950326.2648501201</v>
      </c>
      <c r="D730" t="s">
        <v>736</v>
      </c>
    </row>
    <row r="731" spans="1:4" x14ac:dyDescent="0.3">
      <c r="A731" t="s">
        <v>620</v>
      </c>
      <c r="B731">
        <v>421671.23731205403</v>
      </c>
      <c r="C731">
        <v>6950350.5060379403</v>
      </c>
      <c r="D731" t="s">
        <v>737</v>
      </c>
    </row>
    <row r="732" spans="1:4" x14ac:dyDescent="0.3">
      <c r="A732" t="s">
        <v>620</v>
      </c>
      <c r="B732">
        <v>421687.55403555802</v>
      </c>
      <c r="C732">
        <v>6950361.5777234398</v>
      </c>
      <c r="D732" t="s">
        <v>738</v>
      </c>
    </row>
    <row r="733" spans="1:4" x14ac:dyDescent="0.3">
      <c r="A733" t="s">
        <v>620</v>
      </c>
      <c r="B733">
        <v>421704.51386876497</v>
      </c>
      <c r="C733">
        <v>6950372.4319489095</v>
      </c>
      <c r="D733" t="s">
        <v>739</v>
      </c>
    </row>
    <row r="734" spans="1:4" x14ac:dyDescent="0.3">
      <c r="A734" t="s">
        <v>620</v>
      </c>
      <c r="B734">
        <v>421866.48077077098</v>
      </c>
      <c r="C734">
        <v>6950470.4554647496</v>
      </c>
      <c r="D734" t="s">
        <v>740</v>
      </c>
    </row>
    <row r="735" spans="1:4" x14ac:dyDescent="0.3">
      <c r="A735" t="s">
        <v>620</v>
      </c>
      <c r="B735">
        <v>421880.53156419803</v>
      </c>
      <c r="C735">
        <v>6950480.8477203799</v>
      </c>
      <c r="D735" t="s">
        <v>741</v>
      </c>
    </row>
    <row r="736" spans="1:4" x14ac:dyDescent="0.3">
      <c r="A736" t="s">
        <v>620</v>
      </c>
      <c r="B736">
        <v>421909.651711752</v>
      </c>
      <c r="C736">
        <v>6950504.4635482701</v>
      </c>
      <c r="D736" t="s">
        <v>742</v>
      </c>
    </row>
    <row r="737" spans="1:4" x14ac:dyDescent="0.3">
      <c r="A737" t="s">
        <v>620</v>
      </c>
      <c r="B737">
        <v>421922.16820246098</v>
      </c>
      <c r="C737">
        <v>6950515.5106216902</v>
      </c>
      <c r="D737" t="s">
        <v>743</v>
      </c>
    </row>
    <row r="738" spans="1:4" x14ac:dyDescent="0.3">
      <c r="A738" t="s">
        <v>620</v>
      </c>
      <c r="B738">
        <v>421946.69952363102</v>
      </c>
      <c r="C738">
        <v>6950538.8754793601</v>
      </c>
      <c r="D738" t="s">
        <v>744</v>
      </c>
    </row>
    <row r="739" spans="1:4" x14ac:dyDescent="0.3">
      <c r="A739" t="s">
        <v>620</v>
      </c>
      <c r="B739">
        <v>421957.14405673603</v>
      </c>
      <c r="C739">
        <v>6950549.7431127401</v>
      </c>
      <c r="D739" t="s">
        <v>745</v>
      </c>
    </row>
    <row r="740" spans="1:4" x14ac:dyDescent="0.3">
      <c r="A740" t="s">
        <v>620</v>
      </c>
      <c r="B740">
        <v>421978.12235020602</v>
      </c>
      <c r="C740">
        <v>6950572.97443345</v>
      </c>
      <c r="D740" t="s">
        <v>746</v>
      </c>
    </row>
    <row r="741" spans="1:4" x14ac:dyDescent="0.3">
      <c r="A741" t="s">
        <v>620</v>
      </c>
      <c r="B741">
        <v>421996.297136279</v>
      </c>
      <c r="C741">
        <v>6950594.6369189601</v>
      </c>
      <c r="D741" t="s">
        <v>747</v>
      </c>
    </row>
    <row r="742" spans="1:4" x14ac:dyDescent="0.3">
      <c r="A742" t="s">
        <v>620</v>
      </c>
      <c r="B742">
        <v>422023.88705022802</v>
      </c>
      <c r="C742">
        <v>6950633.8071015999</v>
      </c>
      <c r="D742" t="s">
        <v>748</v>
      </c>
    </row>
    <row r="743" spans="1:4" x14ac:dyDescent="0.3">
      <c r="A743" t="s">
        <v>620</v>
      </c>
      <c r="B743">
        <v>422036.39660404</v>
      </c>
      <c r="C743">
        <v>6950653.7163031297</v>
      </c>
      <c r="D743" t="s">
        <v>749</v>
      </c>
    </row>
    <row r="744" spans="1:4" x14ac:dyDescent="0.3">
      <c r="A744" t="s">
        <v>620</v>
      </c>
      <c r="B744">
        <v>422055.29672850302</v>
      </c>
      <c r="C744">
        <v>6950685.5195717597</v>
      </c>
      <c r="D744" t="s">
        <v>750</v>
      </c>
    </row>
    <row r="745" spans="1:4" x14ac:dyDescent="0.3">
      <c r="A745" t="s">
        <v>620</v>
      </c>
      <c r="B745">
        <v>422066.66793345101</v>
      </c>
      <c r="C745">
        <v>6950705.9199820496</v>
      </c>
      <c r="D745" t="s">
        <v>751</v>
      </c>
    </row>
    <row r="746" spans="1:4" x14ac:dyDescent="0.3">
      <c r="A746" t="s">
        <v>620</v>
      </c>
      <c r="B746">
        <v>422077.58999406901</v>
      </c>
      <c r="C746">
        <v>6950727.0929674003</v>
      </c>
      <c r="D746" t="s">
        <v>752</v>
      </c>
    </row>
    <row r="747" spans="1:4" x14ac:dyDescent="0.3">
      <c r="A747" t="s">
        <v>620</v>
      </c>
      <c r="B747">
        <v>422094.83851405402</v>
      </c>
      <c r="C747">
        <v>6950762.4859426999</v>
      </c>
      <c r="D747" t="s">
        <v>753</v>
      </c>
    </row>
    <row r="748" spans="1:4" x14ac:dyDescent="0.3">
      <c r="A748" t="s">
        <v>620</v>
      </c>
      <c r="B748">
        <v>422111.85757594899</v>
      </c>
      <c r="C748">
        <v>6950802.9178569401</v>
      </c>
      <c r="D748" t="s">
        <v>754</v>
      </c>
    </row>
    <row r="749" spans="1:4" x14ac:dyDescent="0.3">
      <c r="A749" t="s">
        <v>620</v>
      </c>
      <c r="B749">
        <v>422119.13843684801</v>
      </c>
      <c r="C749">
        <v>6950822.2951338599</v>
      </c>
      <c r="D749" t="s">
        <v>755</v>
      </c>
    </row>
    <row r="750" spans="1:4" x14ac:dyDescent="0.3">
      <c r="A750" t="s">
        <v>620</v>
      </c>
      <c r="B750">
        <v>422124.42766041902</v>
      </c>
      <c r="C750">
        <v>6950836.6192856701</v>
      </c>
      <c r="D750" t="s">
        <v>756</v>
      </c>
    </row>
    <row r="751" spans="1:4" x14ac:dyDescent="0.3">
      <c r="A751" t="s">
        <v>620</v>
      </c>
      <c r="B751">
        <v>422134.14972814597</v>
      </c>
      <c r="C751">
        <v>6950867.9762021499</v>
      </c>
      <c r="D751" t="s">
        <v>757</v>
      </c>
    </row>
    <row r="752" spans="1:4" x14ac:dyDescent="0.3">
      <c r="A752" t="s">
        <v>620</v>
      </c>
      <c r="B752">
        <v>422138.06289370602</v>
      </c>
      <c r="C752">
        <v>6950881.3499608403</v>
      </c>
      <c r="D752" t="s">
        <v>758</v>
      </c>
    </row>
    <row r="753" spans="1:4" x14ac:dyDescent="0.3">
      <c r="A753" t="s">
        <v>620</v>
      </c>
      <c r="B753">
        <v>422149.32397849398</v>
      </c>
      <c r="C753">
        <v>6950926.84094417</v>
      </c>
      <c r="D753" t="s">
        <v>759</v>
      </c>
    </row>
    <row r="754" spans="1:4" x14ac:dyDescent="0.3">
      <c r="A754" t="s">
        <v>620</v>
      </c>
      <c r="B754">
        <v>422158.68227788998</v>
      </c>
      <c r="C754">
        <v>6950976.5847720904</v>
      </c>
      <c r="D754" t="s">
        <v>760</v>
      </c>
    </row>
    <row r="755" spans="1:4" x14ac:dyDescent="0.3">
      <c r="A755" t="s">
        <v>620</v>
      </c>
      <c r="B755">
        <v>422160.938026399</v>
      </c>
      <c r="C755">
        <v>6950994.4344995003</v>
      </c>
      <c r="D755" t="s">
        <v>761</v>
      </c>
    </row>
    <row r="756" spans="1:4" x14ac:dyDescent="0.3">
      <c r="A756" t="s">
        <v>620</v>
      </c>
      <c r="B756">
        <v>422165.477122907</v>
      </c>
      <c r="C756">
        <v>6951041.3227692796</v>
      </c>
      <c r="D756" t="s">
        <v>762</v>
      </c>
    </row>
    <row r="757" spans="1:4" x14ac:dyDescent="0.3">
      <c r="A757" t="s">
        <v>620</v>
      </c>
      <c r="B757">
        <v>422176.78491990501</v>
      </c>
      <c r="C757">
        <v>6951211.32917351</v>
      </c>
      <c r="D757" t="s">
        <v>763</v>
      </c>
    </row>
    <row r="758" spans="1:4" x14ac:dyDescent="0.3">
      <c r="A758" t="s">
        <v>620</v>
      </c>
      <c r="B758">
        <v>422190.59723613103</v>
      </c>
      <c r="C758">
        <v>6951406.7197554801</v>
      </c>
      <c r="D758" t="s">
        <v>764</v>
      </c>
    </row>
    <row r="759" spans="1:4" x14ac:dyDescent="0.3">
      <c r="A759" t="s">
        <v>620</v>
      </c>
      <c r="B759">
        <v>422205.48130038602</v>
      </c>
      <c r="C759">
        <v>6951604.44342764</v>
      </c>
      <c r="D759" t="s">
        <v>765</v>
      </c>
    </row>
    <row r="760" spans="1:4" x14ac:dyDescent="0.3">
      <c r="A760" t="s">
        <v>620</v>
      </c>
      <c r="B760">
        <v>422207.47217133502</v>
      </c>
      <c r="C760">
        <v>6951640.6806782205</v>
      </c>
      <c r="D760" t="s">
        <v>766</v>
      </c>
    </row>
    <row r="761" spans="1:4" x14ac:dyDescent="0.3">
      <c r="A761" t="s">
        <v>620</v>
      </c>
      <c r="B761">
        <v>422208.61886259197</v>
      </c>
      <c r="C761">
        <v>6951654.4245128902</v>
      </c>
      <c r="D761" t="s">
        <v>767</v>
      </c>
    </row>
    <row r="762" spans="1:4" x14ac:dyDescent="0.3">
      <c r="A762" t="s">
        <v>620</v>
      </c>
      <c r="B762">
        <v>422212.33781320899</v>
      </c>
      <c r="C762">
        <v>6951682.86286854</v>
      </c>
      <c r="D762" t="s">
        <v>768</v>
      </c>
    </row>
    <row r="763" spans="1:4" x14ac:dyDescent="0.3">
      <c r="A763" t="s">
        <v>620</v>
      </c>
      <c r="B763">
        <v>422215.21260204999</v>
      </c>
      <c r="C763">
        <v>6951696.5623069303</v>
      </c>
      <c r="D763" t="s">
        <v>769</v>
      </c>
    </row>
    <row r="764" spans="1:4" x14ac:dyDescent="0.3">
      <c r="A764" t="s">
        <v>620</v>
      </c>
      <c r="B764">
        <v>422218.682231037</v>
      </c>
      <c r="C764">
        <v>6951709.8778036302</v>
      </c>
      <c r="D764" t="s">
        <v>770</v>
      </c>
    </row>
    <row r="765" spans="1:4" x14ac:dyDescent="0.3">
      <c r="A765" t="s">
        <v>620</v>
      </c>
      <c r="B765">
        <v>422222.84261085797</v>
      </c>
      <c r="C765">
        <v>6951723.2530823303</v>
      </c>
      <c r="D765" t="s">
        <v>771</v>
      </c>
    </row>
    <row r="766" spans="1:4" x14ac:dyDescent="0.3">
      <c r="A766" t="s">
        <v>620</v>
      </c>
      <c r="B766">
        <v>422228.56538468099</v>
      </c>
      <c r="C766">
        <v>6951739.3523711599</v>
      </c>
      <c r="D766" t="s">
        <v>772</v>
      </c>
    </row>
    <row r="767" spans="1:4" x14ac:dyDescent="0.3">
      <c r="A767" t="s">
        <v>620</v>
      </c>
      <c r="B767">
        <v>422240.98095303902</v>
      </c>
      <c r="C767">
        <v>6951766.51668543</v>
      </c>
      <c r="D767" t="s">
        <v>773</v>
      </c>
    </row>
    <row r="768" spans="1:4" x14ac:dyDescent="0.3">
      <c r="A768" t="s">
        <v>620</v>
      </c>
      <c r="B768">
        <v>422254.89088799403</v>
      </c>
      <c r="C768">
        <v>6951791.5856951503</v>
      </c>
      <c r="D768" t="s">
        <v>774</v>
      </c>
    </row>
    <row r="769" spans="1:4" x14ac:dyDescent="0.3">
      <c r="A769" t="s">
        <v>620</v>
      </c>
      <c r="B769">
        <v>422271.87344022503</v>
      </c>
      <c r="C769">
        <v>6951814.7909857202</v>
      </c>
      <c r="D769" t="s">
        <v>775</v>
      </c>
    </row>
    <row r="770" spans="1:4" x14ac:dyDescent="0.3">
      <c r="A770" t="s">
        <v>620</v>
      </c>
      <c r="B770">
        <v>422279.17098147201</v>
      </c>
      <c r="C770">
        <v>6951823.9212117502</v>
      </c>
      <c r="D770" t="s">
        <v>776</v>
      </c>
    </row>
    <row r="771" spans="1:4" x14ac:dyDescent="0.3">
      <c r="A771" t="s">
        <v>620</v>
      </c>
      <c r="B771">
        <v>422288.043617338</v>
      </c>
      <c r="C771">
        <v>6951833.7815042902</v>
      </c>
      <c r="D771" t="s">
        <v>777</v>
      </c>
    </row>
    <row r="772" spans="1:4" x14ac:dyDescent="0.3">
      <c r="A772" t="s">
        <v>620</v>
      </c>
      <c r="B772">
        <v>422299.47371391102</v>
      </c>
      <c r="C772">
        <v>6951845.1535519501</v>
      </c>
      <c r="D772" t="s">
        <v>778</v>
      </c>
    </row>
    <row r="773" spans="1:4" x14ac:dyDescent="0.3">
      <c r="A773" t="s">
        <v>620</v>
      </c>
      <c r="B773">
        <v>422312.18484454701</v>
      </c>
      <c r="C773">
        <v>6951856.9214522801</v>
      </c>
      <c r="D773" t="s">
        <v>779</v>
      </c>
    </row>
    <row r="774" spans="1:4" x14ac:dyDescent="0.3">
      <c r="A774" t="s">
        <v>620</v>
      </c>
      <c r="B774">
        <v>422342.67343671102</v>
      </c>
      <c r="C774">
        <v>6951883.3696292397</v>
      </c>
      <c r="D774" t="s">
        <v>780</v>
      </c>
    </row>
    <row r="775" spans="1:4" x14ac:dyDescent="0.3">
      <c r="A775" t="s">
        <v>620</v>
      </c>
      <c r="B775">
        <v>422705.80192716001</v>
      </c>
      <c r="C775">
        <v>6952182.0025159996</v>
      </c>
      <c r="D775" t="s">
        <v>781</v>
      </c>
    </row>
    <row r="776" spans="1:4" x14ac:dyDescent="0.3">
      <c r="A776" t="s">
        <v>620</v>
      </c>
      <c r="B776">
        <v>422839.34274817101</v>
      </c>
      <c r="C776">
        <v>6952291.3531996096</v>
      </c>
      <c r="D776" t="s">
        <v>782</v>
      </c>
    </row>
    <row r="777" spans="1:4" x14ac:dyDescent="0.3">
      <c r="A777" t="s">
        <v>620</v>
      </c>
      <c r="B777">
        <v>422851.77718244598</v>
      </c>
      <c r="C777">
        <v>6952300.1831332101</v>
      </c>
      <c r="D777" t="s">
        <v>783</v>
      </c>
    </row>
    <row r="778" spans="1:4" x14ac:dyDescent="0.3">
      <c r="A778" t="s">
        <v>620</v>
      </c>
      <c r="B778">
        <v>422881.095007047</v>
      </c>
      <c r="C778">
        <v>6952316.9294020301</v>
      </c>
      <c r="D778" t="s">
        <v>784</v>
      </c>
    </row>
    <row r="779" spans="1:4" x14ac:dyDescent="0.3">
      <c r="A779" t="s">
        <v>620</v>
      </c>
      <c r="B779">
        <v>422894.32459604403</v>
      </c>
      <c r="C779">
        <v>6952324.9334678603</v>
      </c>
      <c r="D779" t="s">
        <v>785</v>
      </c>
    </row>
    <row r="780" spans="1:4" x14ac:dyDescent="0.3">
      <c r="A780" t="s">
        <v>620</v>
      </c>
      <c r="B780">
        <v>422915.63526881399</v>
      </c>
      <c r="C780">
        <v>6952335.3701911801</v>
      </c>
      <c r="D780" t="s">
        <v>786</v>
      </c>
    </row>
    <row r="781" spans="1:4" x14ac:dyDescent="0.3">
      <c r="A781" t="s">
        <v>620</v>
      </c>
      <c r="B781">
        <v>422950.94579045702</v>
      </c>
      <c r="C781">
        <v>6952349.1076572696</v>
      </c>
      <c r="D781" t="s">
        <v>787</v>
      </c>
    </row>
    <row r="782" spans="1:4" x14ac:dyDescent="0.3">
      <c r="A782" t="s">
        <v>620</v>
      </c>
      <c r="B782">
        <v>422971.14833494503</v>
      </c>
      <c r="C782">
        <v>6952355.21694835</v>
      </c>
      <c r="D782" t="s">
        <v>788</v>
      </c>
    </row>
    <row r="783" spans="1:4" x14ac:dyDescent="0.3">
      <c r="A783" t="s">
        <v>620</v>
      </c>
      <c r="B783">
        <v>422996.089728327</v>
      </c>
      <c r="C783">
        <v>6952361.4114343096</v>
      </c>
      <c r="D783" t="s">
        <v>789</v>
      </c>
    </row>
    <row r="784" spans="1:4" x14ac:dyDescent="0.3">
      <c r="A784" t="s">
        <v>620</v>
      </c>
      <c r="B784">
        <v>423028.243529764</v>
      </c>
      <c r="C784">
        <v>6952366.8758181697</v>
      </c>
      <c r="D784" t="s">
        <v>790</v>
      </c>
    </row>
    <row r="785" spans="1:4" x14ac:dyDescent="0.3">
      <c r="A785" t="s">
        <v>620</v>
      </c>
      <c r="B785">
        <v>423045.71054332302</v>
      </c>
      <c r="C785">
        <v>6952368.3704706999</v>
      </c>
      <c r="D785" t="s">
        <v>791</v>
      </c>
    </row>
    <row r="786" spans="1:4" x14ac:dyDescent="0.3">
      <c r="A786" t="s">
        <v>620</v>
      </c>
      <c r="B786">
        <v>423577.49105172901</v>
      </c>
      <c r="C786">
        <v>6952410.3666071296</v>
      </c>
      <c r="D786" t="s">
        <v>792</v>
      </c>
    </row>
    <row r="787" spans="1:4" x14ac:dyDescent="0.3">
      <c r="A787" t="s">
        <v>620</v>
      </c>
      <c r="B787">
        <v>423856.98125757801</v>
      </c>
      <c r="C787">
        <v>6952431.7176478896</v>
      </c>
      <c r="D787" t="s">
        <v>793</v>
      </c>
    </row>
    <row r="788" spans="1:4" x14ac:dyDescent="0.3">
      <c r="A788" t="s">
        <v>620</v>
      </c>
      <c r="B788">
        <v>424708.02903452801</v>
      </c>
      <c r="C788">
        <v>6952498.4128856398</v>
      </c>
      <c r="D788" t="s">
        <v>794</v>
      </c>
    </row>
    <row r="789" spans="1:4" x14ac:dyDescent="0.3">
      <c r="A789" t="s">
        <v>620</v>
      </c>
      <c r="B789">
        <v>426187.69357103499</v>
      </c>
      <c r="C789">
        <v>6952614.7758472599</v>
      </c>
      <c r="D789" t="s">
        <v>795</v>
      </c>
    </row>
    <row r="790" spans="1:4" x14ac:dyDescent="0.3">
      <c r="A790" t="s">
        <v>620</v>
      </c>
      <c r="B790">
        <v>426483.417797075</v>
      </c>
      <c r="C790">
        <v>6952638.7124523902</v>
      </c>
      <c r="D790" t="s">
        <v>796</v>
      </c>
    </row>
    <row r="791" spans="1:4" x14ac:dyDescent="0.3">
      <c r="A791" t="s">
        <v>620</v>
      </c>
      <c r="B791">
        <v>426778.212198027</v>
      </c>
      <c r="C791">
        <v>6952661.4176492896</v>
      </c>
      <c r="D791" t="s">
        <v>797</v>
      </c>
    </row>
    <row r="792" spans="1:4" x14ac:dyDescent="0.3">
      <c r="A792" t="s">
        <v>620</v>
      </c>
      <c r="B792">
        <v>427344.99349612999</v>
      </c>
      <c r="C792">
        <v>6952707.1145067001</v>
      </c>
      <c r="D792" t="s">
        <v>798</v>
      </c>
    </row>
    <row r="793" spans="1:4" x14ac:dyDescent="0.3">
      <c r="A793" t="s">
        <v>620</v>
      </c>
      <c r="B793">
        <v>427560.73498184897</v>
      </c>
      <c r="C793">
        <v>6952724.0690007899</v>
      </c>
      <c r="D793" t="s">
        <v>799</v>
      </c>
    </row>
    <row r="794" spans="1:4" x14ac:dyDescent="0.3">
      <c r="A794" t="s">
        <v>620</v>
      </c>
      <c r="B794">
        <v>427605.94215984002</v>
      </c>
      <c r="C794">
        <v>6952726.6075892597</v>
      </c>
      <c r="D794" t="s">
        <v>800</v>
      </c>
    </row>
    <row r="795" spans="1:4" x14ac:dyDescent="0.3">
      <c r="A795" t="s">
        <v>620</v>
      </c>
      <c r="B795">
        <v>427637.73417097901</v>
      </c>
      <c r="C795">
        <v>6952726.9064985998</v>
      </c>
      <c r="D795" t="s">
        <v>801</v>
      </c>
    </row>
    <row r="796" spans="1:4" x14ac:dyDescent="0.3">
      <c r="A796" t="s">
        <v>620</v>
      </c>
      <c r="B796">
        <v>427661.28770648601</v>
      </c>
      <c r="C796">
        <v>6952726.1596099799</v>
      </c>
      <c r="D796" t="s">
        <v>802</v>
      </c>
    </row>
    <row r="797" spans="1:4" x14ac:dyDescent="0.3">
      <c r="A797" t="s">
        <v>620</v>
      </c>
      <c r="B797">
        <v>427679.21563714597</v>
      </c>
      <c r="C797">
        <v>6952724.9916943498</v>
      </c>
      <c r="D797" t="s">
        <v>803</v>
      </c>
    </row>
    <row r="798" spans="1:4" x14ac:dyDescent="0.3">
      <c r="A798" t="s">
        <v>620</v>
      </c>
      <c r="B798">
        <v>427693.39261775301</v>
      </c>
      <c r="C798">
        <v>6952723.6354129696</v>
      </c>
      <c r="D798" t="s">
        <v>804</v>
      </c>
    </row>
    <row r="799" spans="1:4" x14ac:dyDescent="0.3">
      <c r="A799" t="s">
        <v>620</v>
      </c>
      <c r="B799">
        <v>427724.12438869302</v>
      </c>
      <c r="C799">
        <v>6952719.5521406801</v>
      </c>
      <c r="D799" t="s">
        <v>805</v>
      </c>
    </row>
    <row r="800" spans="1:4" x14ac:dyDescent="0.3">
      <c r="A800" t="s">
        <v>620</v>
      </c>
      <c r="B800">
        <v>427763.51833661599</v>
      </c>
      <c r="C800">
        <v>6952711.6427611699</v>
      </c>
      <c r="D800" t="s">
        <v>806</v>
      </c>
    </row>
    <row r="801" spans="1:4" x14ac:dyDescent="0.3">
      <c r="A801" t="s">
        <v>620</v>
      </c>
      <c r="B801">
        <v>427790.61288419302</v>
      </c>
      <c r="C801">
        <v>6952704.82380627</v>
      </c>
      <c r="D801" t="s">
        <v>807</v>
      </c>
    </row>
    <row r="802" spans="1:4" x14ac:dyDescent="0.3">
      <c r="A802" t="s">
        <v>620</v>
      </c>
      <c r="B802">
        <v>427817.12152918702</v>
      </c>
      <c r="C802">
        <v>6952696.8935650401</v>
      </c>
      <c r="D802" t="s">
        <v>808</v>
      </c>
    </row>
    <row r="803" spans="1:4" x14ac:dyDescent="0.3">
      <c r="A803" t="s">
        <v>620</v>
      </c>
      <c r="B803">
        <v>427829.98318726302</v>
      </c>
      <c r="C803">
        <v>6952692.5383870099</v>
      </c>
      <c r="D803" t="s">
        <v>809</v>
      </c>
    </row>
    <row r="804" spans="1:4" x14ac:dyDescent="0.3">
      <c r="A804" t="s">
        <v>620</v>
      </c>
      <c r="B804">
        <v>427855.51357960899</v>
      </c>
      <c r="C804">
        <v>6952683.0514146797</v>
      </c>
      <c r="D804" t="s">
        <v>810</v>
      </c>
    </row>
    <row r="805" spans="1:4" x14ac:dyDescent="0.3">
      <c r="A805" t="s">
        <v>620</v>
      </c>
      <c r="B805">
        <v>427880.261240024</v>
      </c>
      <c r="C805">
        <v>6952672.3412285503</v>
      </c>
      <c r="D805" t="s">
        <v>811</v>
      </c>
    </row>
    <row r="806" spans="1:4" x14ac:dyDescent="0.3">
      <c r="A806" t="s">
        <v>620</v>
      </c>
      <c r="B806">
        <v>427892.34080943401</v>
      </c>
      <c r="C806">
        <v>6952666.6520515196</v>
      </c>
      <c r="D806" t="s">
        <v>812</v>
      </c>
    </row>
    <row r="807" spans="1:4" x14ac:dyDescent="0.3">
      <c r="A807" t="s">
        <v>620</v>
      </c>
      <c r="B807">
        <v>427916.11019928002</v>
      </c>
      <c r="C807">
        <v>6952654.38515017</v>
      </c>
      <c r="D807" t="s">
        <v>813</v>
      </c>
    </row>
    <row r="808" spans="1:4" x14ac:dyDescent="0.3">
      <c r="A808" t="s">
        <v>620</v>
      </c>
      <c r="B808">
        <v>427950.04384902399</v>
      </c>
      <c r="C808">
        <v>6952634.7006443599</v>
      </c>
      <c r="D808" t="s">
        <v>814</v>
      </c>
    </row>
    <row r="809" spans="1:4" x14ac:dyDescent="0.3">
      <c r="A809" t="s">
        <v>620</v>
      </c>
      <c r="B809">
        <v>427982.55911625898</v>
      </c>
      <c r="C809">
        <v>6952612.7367686704</v>
      </c>
      <c r="D809" t="s">
        <v>815</v>
      </c>
    </row>
    <row r="810" spans="1:4" x14ac:dyDescent="0.3">
      <c r="A810" t="s">
        <v>620</v>
      </c>
      <c r="B810">
        <v>428003.28581532498</v>
      </c>
      <c r="C810">
        <v>6952597.3500324897</v>
      </c>
      <c r="D810" t="s">
        <v>816</v>
      </c>
    </row>
    <row r="811" spans="1:4" x14ac:dyDescent="0.3">
      <c r="A811" t="s">
        <v>620</v>
      </c>
      <c r="B811">
        <v>428023.12972540403</v>
      </c>
      <c r="C811">
        <v>6952580.9610749902</v>
      </c>
      <c r="D811" t="s">
        <v>817</v>
      </c>
    </row>
    <row r="812" spans="1:4" x14ac:dyDescent="0.3">
      <c r="A812" t="s">
        <v>620</v>
      </c>
      <c r="B812">
        <v>428051.42067825003</v>
      </c>
      <c r="C812">
        <v>6952555.3165234402</v>
      </c>
      <c r="D812" t="s">
        <v>818</v>
      </c>
    </row>
    <row r="813" spans="1:4" x14ac:dyDescent="0.3">
      <c r="A813" t="s">
        <v>620</v>
      </c>
      <c r="B813">
        <v>428078.13340795197</v>
      </c>
      <c r="C813">
        <v>6952529.3856856199</v>
      </c>
      <c r="D813" t="s">
        <v>819</v>
      </c>
    </row>
    <row r="814" spans="1:4" x14ac:dyDescent="0.3">
      <c r="A814" t="s">
        <v>620</v>
      </c>
      <c r="B814">
        <v>428095.71471059101</v>
      </c>
      <c r="C814">
        <v>6952511.5432091299</v>
      </c>
      <c r="D814" t="s">
        <v>820</v>
      </c>
    </row>
    <row r="815" spans="1:4" x14ac:dyDescent="0.3">
      <c r="A815" t="s">
        <v>620</v>
      </c>
      <c r="B815">
        <v>428111.72046613198</v>
      </c>
      <c r="C815">
        <v>6952492.9713975601</v>
      </c>
      <c r="D815" t="s">
        <v>821</v>
      </c>
    </row>
    <row r="816" spans="1:4" x14ac:dyDescent="0.3">
      <c r="A816" t="s">
        <v>620</v>
      </c>
      <c r="B816">
        <v>428121.69619422097</v>
      </c>
      <c r="C816">
        <v>6952484.0017158296</v>
      </c>
      <c r="D816" t="s">
        <v>822</v>
      </c>
    </row>
    <row r="817" spans="1:4" x14ac:dyDescent="0.3">
      <c r="A817" t="s">
        <v>620</v>
      </c>
      <c r="B817">
        <v>428130.33673558198</v>
      </c>
      <c r="C817">
        <v>6952475.4118990703</v>
      </c>
      <c r="D817" t="s">
        <v>823</v>
      </c>
    </row>
    <row r="818" spans="1:4" x14ac:dyDescent="0.3">
      <c r="A818" t="s">
        <v>620</v>
      </c>
      <c r="B818">
        <v>428263.39308874699</v>
      </c>
      <c r="C818">
        <v>6952339.1621213602</v>
      </c>
      <c r="D818" t="s">
        <v>824</v>
      </c>
    </row>
    <row r="819" spans="1:4" x14ac:dyDescent="0.3">
      <c r="A819" t="s">
        <v>825</v>
      </c>
      <c r="B819">
        <v>428263.39308874699</v>
      </c>
      <c r="C819">
        <v>6952339.1621213602</v>
      </c>
    </row>
    <row r="820" spans="1:4" x14ac:dyDescent="0.3">
      <c r="A820" t="s">
        <v>825</v>
      </c>
      <c r="B820">
        <v>428130.33673558198</v>
      </c>
      <c r="C820">
        <v>6952475.4118990703</v>
      </c>
      <c r="D820" t="s">
        <v>824</v>
      </c>
    </row>
    <row r="821" spans="1:4" x14ac:dyDescent="0.3">
      <c r="A821" t="s">
        <v>825</v>
      </c>
      <c r="B821">
        <v>428121.69619422097</v>
      </c>
      <c r="C821">
        <v>6952484.0017158296</v>
      </c>
      <c r="D821" t="s">
        <v>823</v>
      </c>
    </row>
    <row r="822" spans="1:4" x14ac:dyDescent="0.3">
      <c r="A822" t="s">
        <v>825</v>
      </c>
      <c r="B822">
        <v>428111.72046613198</v>
      </c>
      <c r="C822">
        <v>6952492.9713975601</v>
      </c>
      <c r="D822" t="s">
        <v>822</v>
      </c>
    </row>
    <row r="823" spans="1:4" x14ac:dyDescent="0.3">
      <c r="A823" t="s">
        <v>825</v>
      </c>
      <c r="B823">
        <v>428095.71471059101</v>
      </c>
      <c r="C823">
        <v>6952511.5432091299</v>
      </c>
      <c r="D823" t="s">
        <v>821</v>
      </c>
    </row>
    <row r="824" spans="1:4" x14ac:dyDescent="0.3">
      <c r="A824" t="s">
        <v>825</v>
      </c>
      <c r="B824">
        <v>428078.13340795197</v>
      </c>
      <c r="C824">
        <v>6952529.3856856199</v>
      </c>
      <c r="D824" t="s">
        <v>820</v>
      </c>
    </row>
    <row r="825" spans="1:4" x14ac:dyDescent="0.3">
      <c r="A825" t="s">
        <v>825</v>
      </c>
      <c r="B825">
        <v>428051.42067825003</v>
      </c>
      <c r="C825">
        <v>6952555.3165234402</v>
      </c>
      <c r="D825" t="s">
        <v>819</v>
      </c>
    </row>
    <row r="826" spans="1:4" x14ac:dyDescent="0.3">
      <c r="A826" t="s">
        <v>825</v>
      </c>
      <c r="B826">
        <v>428023.12972540403</v>
      </c>
      <c r="C826">
        <v>6952580.9610749902</v>
      </c>
      <c r="D826" t="s">
        <v>818</v>
      </c>
    </row>
    <row r="827" spans="1:4" x14ac:dyDescent="0.3">
      <c r="A827" t="s">
        <v>825</v>
      </c>
      <c r="B827">
        <v>428003.28581532498</v>
      </c>
      <c r="C827">
        <v>6952597.3500324897</v>
      </c>
      <c r="D827" t="s">
        <v>817</v>
      </c>
    </row>
    <row r="828" spans="1:4" x14ac:dyDescent="0.3">
      <c r="A828" t="s">
        <v>825</v>
      </c>
      <c r="B828">
        <v>427982.55911625898</v>
      </c>
      <c r="C828">
        <v>6952612.7367686704</v>
      </c>
      <c r="D828" t="s">
        <v>816</v>
      </c>
    </row>
    <row r="829" spans="1:4" x14ac:dyDescent="0.3">
      <c r="A829" t="s">
        <v>825</v>
      </c>
      <c r="B829">
        <v>427950.04384902399</v>
      </c>
      <c r="C829">
        <v>6952634.7006443599</v>
      </c>
      <c r="D829" t="s">
        <v>815</v>
      </c>
    </row>
    <row r="830" spans="1:4" x14ac:dyDescent="0.3">
      <c r="A830" t="s">
        <v>825</v>
      </c>
      <c r="B830">
        <v>427916.11019928002</v>
      </c>
      <c r="C830">
        <v>6952654.38515017</v>
      </c>
      <c r="D830" t="s">
        <v>814</v>
      </c>
    </row>
    <row r="831" spans="1:4" x14ac:dyDescent="0.3">
      <c r="A831" t="s">
        <v>825</v>
      </c>
      <c r="B831">
        <v>427892.34080943401</v>
      </c>
      <c r="C831">
        <v>6952666.6520515196</v>
      </c>
      <c r="D831" t="s">
        <v>813</v>
      </c>
    </row>
    <row r="832" spans="1:4" x14ac:dyDescent="0.3">
      <c r="A832" t="s">
        <v>825</v>
      </c>
      <c r="B832">
        <v>427880.261240024</v>
      </c>
      <c r="C832">
        <v>6952672.3412285503</v>
      </c>
      <c r="D832" t="s">
        <v>812</v>
      </c>
    </row>
    <row r="833" spans="1:4" x14ac:dyDescent="0.3">
      <c r="A833" t="s">
        <v>825</v>
      </c>
      <c r="B833">
        <v>427855.51357960899</v>
      </c>
      <c r="C833">
        <v>6952683.0514146797</v>
      </c>
      <c r="D833" t="s">
        <v>811</v>
      </c>
    </row>
    <row r="834" spans="1:4" x14ac:dyDescent="0.3">
      <c r="A834" t="s">
        <v>825</v>
      </c>
      <c r="B834">
        <v>427829.98318726302</v>
      </c>
      <c r="C834">
        <v>6952692.5383870099</v>
      </c>
      <c r="D834" t="s">
        <v>810</v>
      </c>
    </row>
    <row r="835" spans="1:4" x14ac:dyDescent="0.3">
      <c r="A835" t="s">
        <v>825</v>
      </c>
      <c r="B835">
        <v>427817.12152918702</v>
      </c>
      <c r="C835">
        <v>6952696.8935650401</v>
      </c>
      <c r="D835" t="s">
        <v>809</v>
      </c>
    </row>
    <row r="836" spans="1:4" x14ac:dyDescent="0.3">
      <c r="A836" t="s">
        <v>825</v>
      </c>
      <c r="B836">
        <v>427790.61288419302</v>
      </c>
      <c r="C836">
        <v>6952704.82380627</v>
      </c>
      <c r="D836" t="s">
        <v>808</v>
      </c>
    </row>
    <row r="837" spans="1:4" x14ac:dyDescent="0.3">
      <c r="A837" t="s">
        <v>825</v>
      </c>
      <c r="B837">
        <v>427763.51833661599</v>
      </c>
      <c r="C837">
        <v>6952711.6427611699</v>
      </c>
      <c r="D837" t="s">
        <v>807</v>
      </c>
    </row>
    <row r="838" spans="1:4" x14ac:dyDescent="0.3">
      <c r="A838" t="s">
        <v>825</v>
      </c>
      <c r="B838">
        <v>427724.12438869302</v>
      </c>
      <c r="C838">
        <v>6952719.5521406801</v>
      </c>
      <c r="D838" t="s">
        <v>806</v>
      </c>
    </row>
    <row r="839" spans="1:4" x14ac:dyDescent="0.3">
      <c r="A839" t="s">
        <v>825</v>
      </c>
      <c r="B839">
        <v>427693.39261775301</v>
      </c>
      <c r="C839">
        <v>6952723.6354129696</v>
      </c>
      <c r="D839" t="s">
        <v>805</v>
      </c>
    </row>
    <row r="840" spans="1:4" x14ac:dyDescent="0.3">
      <c r="A840" t="s">
        <v>825</v>
      </c>
      <c r="B840">
        <v>427679.21563714597</v>
      </c>
      <c r="C840">
        <v>6952724.9916943498</v>
      </c>
      <c r="D840" t="s">
        <v>804</v>
      </c>
    </row>
    <row r="841" spans="1:4" x14ac:dyDescent="0.3">
      <c r="A841" t="s">
        <v>825</v>
      </c>
      <c r="B841">
        <v>427661.28770648601</v>
      </c>
      <c r="C841">
        <v>6952726.1596099799</v>
      </c>
      <c r="D841" t="s">
        <v>803</v>
      </c>
    </row>
    <row r="842" spans="1:4" x14ac:dyDescent="0.3">
      <c r="A842" t="s">
        <v>825</v>
      </c>
      <c r="B842">
        <v>427637.73417097901</v>
      </c>
      <c r="C842">
        <v>6952726.9064985998</v>
      </c>
      <c r="D842" t="s">
        <v>802</v>
      </c>
    </row>
    <row r="843" spans="1:4" x14ac:dyDescent="0.3">
      <c r="A843" t="s">
        <v>825</v>
      </c>
      <c r="B843">
        <v>427605.94215984002</v>
      </c>
      <c r="C843">
        <v>6952726.6075892597</v>
      </c>
      <c r="D843" t="s">
        <v>801</v>
      </c>
    </row>
    <row r="844" spans="1:4" x14ac:dyDescent="0.3">
      <c r="A844" t="s">
        <v>825</v>
      </c>
      <c r="B844">
        <v>427560.73498184897</v>
      </c>
      <c r="C844">
        <v>6952724.0690007899</v>
      </c>
      <c r="D844" t="s">
        <v>800</v>
      </c>
    </row>
    <row r="845" spans="1:4" x14ac:dyDescent="0.3">
      <c r="A845" t="s">
        <v>825</v>
      </c>
      <c r="B845">
        <v>427344.99349612999</v>
      </c>
      <c r="C845">
        <v>6952707.1145067001</v>
      </c>
      <c r="D845" t="s">
        <v>799</v>
      </c>
    </row>
    <row r="846" spans="1:4" x14ac:dyDescent="0.3">
      <c r="A846" t="s">
        <v>825</v>
      </c>
      <c r="B846">
        <v>426778.212198027</v>
      </c>
      <c r="C846">
        <v>6952661.4176492896</v>
      </c>
      <c r="D846" t="s">
        <v>798</v>
      </c>
    </row>
    <row r="847" spans="1:4" x14ac:dyDescent="0.3">
      <c r="A847" t="s">
        <v>825</v>
      </c>
      <c r="B847">
        <v>426483.417797075</v>
      </c>
      <c r="C847">
        <v>6952638.7124523902</v>
      </c>
      <c r="D847" t="s">
        <v>797</v>
      </c>
    </row>
    <row r="848" spans="1:4" x14ac:dyDescent="0.3">
      <c r="A848" t="s">
        <v>825</v>
      </c>
      <c r="B848">
        <v>426187.69357103499</v>
      </c>
      <c r="C848">
        <v>6952614.7758472599</v>
      </c>
      <c r="D848" t="s">
        <v>796</v>
      </c>
    </row>
    <row r="849" spans="1:4" x14ac:dyDescent="0.3">
      <c r="A849" t="s">
        <v>825</v>
      </c>
      <c r="B849">
        <v>424708.02903452801</v>
      </c>
      <c r="C849">
        <v>6952498.4128856398</v>
      </c>
      <c r="D849" t="s">
        <v>795</v>
      </c>
    </row>
    <row r="850" spans="1:4" x14ac:dyDescent="0.3">
      <c r="A850" t="s">
        <v>825</v>
      </c>
      <c r="B850">
        <v>423856.98125757801</v>
      </c>
      <c r="C850">
        <v>6952431.7176478896</v>
      </c>
      <c r="D850" t="s">
        <v>794</v>
      </c>
    </row>
    <row r="851" spans="1:4" x14ac:dyDescent="0.3">
      <c r="A851" t="s">
        <v>825</v>
      </c>
      <c r="B851">
        <v>423577.49105172901</v>
      </c>
      <c r="C851">
        <v>6952410.3666071296</v>
      </c>
      <c r="D851" t="s">
        <v>793</v>
      </c>
    </row>
    <row r="852" spans="1:4" x14ac:dyDescent="0.3">
      <c r="A852" t="s">
        <v>825</v>
      </c>
      <c r="B852">
        <v>423045.71054332302</v>
      </c>
      <c r="C852">
        <v>6952368.3704706999</v>
      </c>
      <c r="D852" t="s">
        <v>792</v>
      </c>
    </row>
    <row r="853" spans="1:4" x14ac:dyDescent="0.3">
      <c r="A853" t="s">
        <v>825</v>
      </c>
      <c r="B853">
        <v>423028.243529764</v>
      </c>
      <c r="C853">
        <v>6952366.8758181697</v>
      </c>
      <c r="D853" t="s">
        <v>791</v>
      </c>
    </row>
    <row r="854" spans="1:4" x14ac:dyDescent="0.3">
      <c r="A854" t="s">
        <v>825</v>
      </c>
      <c r="B854">
        <v>422996.089728327</v>
      </c>
      <c r="C854">
        <v>6952361.4114343096</v>
      </c>
      <c r="D854" t="s">
        <v>790</v>
      </c>
    </row>
    <row r="855" spans="1:4" x14ac:dyDescent="0.3">
      <c r="A855" t="s">
        <v>825</v>
      </c>
      <c r="B855">
        <v>422971.14833494503</v>
      </c>
      <c r="C855">
        <v>6952355.21694835</v>
      </c>
      <c r="D855" t="s">
        <v>789</v>
      </c>
    </row>
    <row r="856" spans="1:4" x14ac:dyDescent="0.3">
      <c r="A856" t="s">
        <v>825</v>
      </c>
      <c r="B856">
        <v>422950.94579045702</v>
      </c>
      <c r="C856">
        <v>6952349.1076572696</v>
      </c>
      <c r="D856" t="s">
        <v>788</v>
      </c>
    </row>
    <row r="857" spans="1:4" x14ac:dyDescent="0.3">
      <c r="A857" t="s">
        <v>825</v>
      </c>
      <c r="B857">
        <v>422915.63526881399</v>
      </c>
      <c r="C857">
        <v>6952335.3701911801</v>
      </c>
      <c r="D857" t="s">
        <v>787</v>
      </c>
    </row>
    <row r="858" spans="1:4" x14ac:dyDescent="0.3">
      <c r="A858" t="s">
        <v>825</v>
      </c>
      <c r="B858">
        <v>422894.32459604403</v>
      </c>
      <c r="C858">
        <v>6952324.9334678603</v>
      </c>
      <c r="D858" t="s">
        <v>786</v>
      </c>
    </row>
    <row r="859" spans="1:4" x14ac:dyDescent="0.3">
      <c r="A859" t="s">
        <v>825</v>
      </c>
      <c r="B859">
        <v>422881.095007047</v>
      </c>
      <c r="C859">
        <v>6952316.9294020301</v>
      </c>
      <c r="D859" t="s">
        <v>785</v>
      </c>
    </row>
    <row r="860" spans="1:4" x14ac:dyDescent="0.3">
      <c r="A860" t="s">
        <v>825</v>
      </c>
      <c r="B860">
        <v>422851.77718244598</v>
      </c>
      <c r="C860">
        <v>6952300.1831332101</v>
      </c>
      <c r="D860" t="s">
        <v>784</v>
      </c>
    </row>
    <row r="861" spans="1:4" x14ac:dyDescent="0.3">
      <c r="A861" t="s">
        <v>825</v>
      </c>
      <c r="B861">
        <v>422839.34274817101</v>
      </c>
      <c r="C861">
        <v>6952291.3531996096</v>
      </c>
      <c r="D861" t="s">
        <v>783</v>
      </c>
    </row>
    <row r="862" spans="1:4" x14ac:dyDescent="0.3">
      <c r="A862" t="s">
        <v>825</v>
      </c>
      <c r="B862">
        <v>422705.80192716001</v>
      </c>
      <c r="C862">
        <v>6952182.0025159996</v>
      </c>
      <c r="D862" t="s">
        <v>782</v>
      </c>
    </row>
    <row r="863" spans="1:4" x14ac:dyDescent="0.3">
      <c r="A863" t="s">
        <v>825</v>
      </c>
      <c r="B863">
        <v>422342.67343671102</v>
      </c>
      <c r="C863">
        <v>6951883.3696292397</v>
      </c>
      <c r="D863" t="s">
        <v>781</v>
      </c>
    </row>
    <row r="864" spans="1:4" x14ac:dyDescent="0.3">
      <c r="A864" t="s">
        <v>825</v>
      </c>
      <c r="B864">
        <v>422312.18484454701</v>
      </c>
      <c r="C864">
        <v>6951856.9214522801</v>
      </c>
      <c r="D864" t="s">
        <v>780</v>
      </c>
    </row>
    <row r="865" spans="1:4" x14ac:dyDescent="0.3">
      <c r="A865" t="s">
        <v>825</v>
      </c>
      <c r="B865">
        <v>422299.47371391102</v>
      </c>
      <c r="C865">
        <v>6951845.1535519501</v>
      </c>
      <c r="D865" t="s">
        <v>779</v>
      </c>
    </row>
    <row r="866" spans="1:4" x14ac:dyDescent="0.3">
      <c r="A866" t="s">
        <v>825</v>
      </c>
      <c r="B866">
        <v>422288.043617338</v>
      </c>
      <c r="C866">
        <v>6951833.7815042902</v>
      </c>
      <c r="D866" t="s">
        <v>778</v>
      </c>
    </row>
    <row r="867" spans="1:4" x14ac:dyDescent="0.3">
      <c r="A867" t="s">
        <v>825</v>
      </c>
      <c r="B867">
        <v>422279.17098147201</v>
      </c>
      <c r="C867">
        <v>6951823.9212117502</v>
      </c>
      <c r="D867" t="s">
        <v>777</v>
      </c>
    </row>
    <row r="868" spans="1:4" x14ac:dyDescent="0.3">
      <c r="A868" t="s">
        <v>825</v>
      </c>
      <c r="B868">
        <v>422271.87344022503</v>
      </c>
      <c r="C868">
        <v>6951814.7909857202</v>
      </c>
      <c r="D868" t="s">
        <v>776</v>
      </c>
    </row>
    <row r="869" spans="1:4" x14ac:dyDescent="0.3">
      <c r="A869" t="s">
        <v>825</v>
      </c>
      <c r="B869">
        <v>422254.89088799403</v>
      </c>
      <c r="C869">
        <v>6951791.5856951503</v>
      </c>
      <c r="D869" t="s">
        <v>775</v>
      </c>
    </row>
    <row r="870" spans="1:4" x14ac:dyDescent="0.3">
      <c r="A870" t="s">
        <v>825</v>
      </c>
      <c r="B870">
        <v>422240.98095303902</v>
      </c>
      <c r="C870">
        <v>6951766.51668543</v>
      </c>
      <c r="D870" t="s">
        <v>774</v>
      </c>
    </row>
    <row r="871" spans="1:4" x14ac:dyDescent="0.3">
      <c r="A871" t="s">
        <v>825</v>
      </c>
      <c r="B871">
        <v>422228.56538468099</v>
      </c>
      <c r="C871">
        <v>6951739.3523711599</v>
      </c>
      <c r="D871" t="s">
        <v>773</v>
      </c>
    </row>
    <row r="872" spans="1:4" x14ac:dyDescent="0.3">
      <c r="A872" t="s">
        <v>825</v>
      </c>
      <c r="B872">
        <v>422222.84261085797</v>
      </c>
      <c r="C872">
        <v>6951723.2530823303</v>
      </c>
      <c r="D872" t="s">
        <v>772</v>
      </c>
    </row>
    <row r="873" spans="1:4" x14ac:dyDescent="0.3">
      <c r="A873" t="s">
        <v>825</v>
      </c>
      <c r="B873">
        <v>422218.682231037</v>
      </c>
      <c r="C873">
        <v>6951709.8778036302</v>
      </c>
      <c r="D873" t="s">
        <v>771</v>
      </c>
    </row>
    <row r="874" spans="1:4" x14ac:dyDescent="0.3">
      <c r="A874" t="s">
        <v>825</v>
      </c>
      <c r="B874">
        <v>422215.21260204999</v>
      </c>
      <c r="C874">
        <v>6951696.5623069303</v>
      </c>
      <c r="D874" t="s">
        <v>770</v>
      </c>
    </row>
    <row r="875" spans="1:4" x14ac:dyDescent="0.3">
      <c r="A875" t="s">
        <v>825</v>
      </c>
      <c r="B875">
        <v>422212.33781320899</v>
      </c>
      <c r="C875">
        <v>6951682.86286854</v>
      </c>
      <c r="D875" t="s">
        <v>769</v>
      </c>
    </row>
    <row r="876" spans="1:4" x14ac:dyDescent="0.3">
      <c r="A876" t="s">
        <v>825</v>
      </c>
      <c r="B876">
        <v>422208.61886259197</v>
      </c>
      <c r="C876">
        <v>6951654.4245128902</v>
      </c>
      <c r="D876" t="s">
        <v>768</v>
      </c>
    </row>
    <row r="877" spans="1:4" x14ac:dyDescent="0.3">
      <c r="A877" t="s">
        <v>825</v>
      </c>
      <c r="B877">
        <v>422207.47217133502</v>
      </c>
      <c r="C877">
        <v>6951640.6806782205</v>
      </c>
      <c r="D877" t="s">
        <v>767</v>
      </c>
    </row>
    <row r="878" spans="1:4" x14ac:dyDescent="0.3">
      <c r="A878" t="s">
        <v>825</v>
      </c>
      <c r="B878">
        <v>422205.48130038602</v>
      </c>
      <c r="C878">
        <v>6951604.44342764</v>
      </c>
      <c r="D878" t="s">
        <v>766</v>
      </c>
    </row>
    <row r="879" spans="1:4" x14ac:dyDescent="0.3">
      <c r="A879" t="s">
        <v>825</v>
      </c>
      <c r="B879">
        <v>422190.59723613103</v>
      </c>
      <c r="C879">
        <v>6951406.7197554801</v>
      </c>
      <c r="D879" t="s">
        <v>765</v>
      </c>
    </row>
    <row r="880" spans="1:4" x14ac:dyDescent="0.3">
      <c r="A880" t="s">
        <v>825</v>
      </c>
      <c r="B880">
        <v>422176.78491990501</v>
      </c>
      <c r="C880">
        <v>6951211.32917351</v>
      </c>
      <c r="D880" t="s">
        <v>764</v>
      </c>
    </row>
    <row r="881" spans="1:4" x14ac:dyDescent="0.3">
      <c r="A881" t="s">
        <v>825</v>
      </c>
      <c r="B881">
        <v>422165.477122907</v>
      </c>
      <c r="C881">
        <v>6951041.3227692796</v>
      </c>
      <c r="D881" t="s">
        <v>763</v>
      </c>
    </row>
    <row r="882" spans="1:4" x14ac:dyDescent="0.3">
      <c r="A882" t="s">
        <v>825</v>
      </c>
      <c r="B882">
        <v>422160.938026399</v>
      </c>
      <c r="C882">
        <v>6950994.4344995003</v>
      </c>
      <c r="D882" t="s">
        <v>762</v>
      </c>
    </row>
    <row r="883" spans="1:4" x14ac:dyDescent="0.3">
      <c r="A883" t="s">
        <v>825</v>
      </c>
      <c r="B883">
        <v>422158.68227788998</v>
      </c>
      <c r="C883">
        <v>6950976.5847720904</v>
      </c>
      <c r="D883" t="s">
        <v>761</v>
      </c>
    </row>
    <row r="884" spans="1:4" x14ac:dyDescent="0.3">
      <c r="A884" t="s">
        <v>825</v>
      </c>
      <c r="B884">
        <v>422149.32397849398</v>
      </c>
      <c r="C884">
        <v>6950926.84094417</v>
      </c>
      <c r="D884" t="s">
        <v>760</v>
      </c>
    </row>
    <row r="885" spans="1:4" x14ac:dyDescent="0.3">
      <c r="A885" t="s">
        <v>825</v>
      </c>
      <c r="B885">
        <v>422138.06289370602</v>
      </c>
      <c r="C885">
        <v>6950881.3499608403</v>
      </c>
      <c r="D885" t="s">
        <v>759</v>
      </c>
    </row>
    <row r="886" spans="1:4" x14ac:dyDescent="0.3">
      <c r="A886" t="s">
        <v>825</v>
      </c>
      <c r="B886">
        <v>422134.14972814597</v>
      </c>
      <c r="C886">
        <v>6950867.9762021499</v>
      </c>
      <c r="D886" t="s">
        <v>758</v>
      </c>
    </row>
    <row r="887" spans="1:4" x14ac:dyDescent="0.3">
      <c r="A887" t="s">
        <v>825</v>
      </c>
      <c r="B887">
        <v>422124.42766041902</v>
      </c>
      <c r="C887">
        <v>6950836.6192856701</v>
      </c>
      <c r="D887" t="s">
        <v>757</v>
      </c>
    </row>
    <row r="888" spans="1:4" x14ac:dyDescent="0.3">
      <c r="A888" t="s">
        <v>825</v>
      </c>
      <c r="B888">
        <v>422119.13843684801</v>
      </c>
      <c r="C888">
        <v>6950822.2951338599</v>
      </c>
      <c r="D888" t="s">
        <v>756</v>
      </c>
    </row>
    <row r="889" spans="1:4" x14ac:dyDescent="0.3">
      <c r="A889" t="s">
        <v>825</v>
      </c>
      <c r="B889">
        <v>422111.85757594899</v>
      </c>
      <c r="C889">
        <v>6950802.9178569401</v>
      </c>
      <c r="D889" t="s">
        <v>755</v>
      </c>
    </row>
    <row r="890" spans="1:4" x14ac:dyDescent="0.3">
      <c r="A890" t="s">
        <v>825</v>
      </c>
      <c r="B890">
        <v>422094.83851405402</v>
      </c>
      <c r="C890">
        <v>6950762.4859426999</v>
      </c>
      <c r="D890" t="s">
        <v>754</v>
      </c>
    </row>
    <row r="891" spans="1:4" x14ac:dyDescent="0.3">
      <c r="A891" t="s">
        <v>825</v>
      </c>
      <c r="B891">
        <v>422077.58999406901</v>
      </c>
      <c r="C891">
        <v>6950727.0929674003</v>
      </c>
      <c r="D891" t="s">
        <v>753</v>
      </c>
    </row>
    <row r="892" spans="1:4" x14ac:dyDescent="0.3">
      <c r="A892" t="s">
        <v>825</v>
      </c>
      <c r="B892">
        <v>422066.66793345101</v>
      </c>
      <c r="C892">
        <v>6950705.9199820496</v>
      </c>
      <c r="D892" t="s">
        <v>752</v>
      </c>
    </row>
    <row r="893" spans="1:4" x14ac:dyDescent="0.3">
      <c r="A893" t="s">
        <v>825</v>
      </c>
      <c r="B893">
        <v>422055.29672850302</v>
      </c>
      <c r="C893">
        <v>6950685.5195717597</v>
      </c>
      <c r="D893" t="s">
        <v>751</v>
      </c>
    </row>
    <row r="894" spans="1:4" x14ac:dyDescent="0.3">
      <c r="A894" t="s">
        <v>825</v>
      </c>
      <c r="B894">
        <v>422036.39660404</v>
      </c>
      <c r="C894">
        <v>6950653.7163031297</v>
      </c>
      <c r="D894" t="s">
        <v>750</v>
      </c>
    </row>
    <row r="895" spans="1:4" x14ac:dyDescent="0.3">
      <c r="A895" t="s">
        <v>825</v>
      </c>
      <c r="B895">
        <v>422023.88705022802</v>
      </c>
      <c r="C895">
        <v>6950633.8071015999</v>
      </c>
      <c r="D895" t="s">
        <v>749</v>
      </c>
    </row>
    <row r="896" spans="1:4" x14ac:dyDescent="0.3">
      <c r="A896" t="s">
        <v>825</v>
      </c>
      <c r="B896">
        <v>421996.297136279</v>
      </c>
      <c r="C896">
        <v>6950594.6369189601</v>
      </c>
      <c r="D896" t="s">
        <v>748</v>
      </c>
    </row>
    <row r="897" spans="1:4" x14ac:dyDescent="0.3">
      <c r="A897" t="s">
        <v>825</v>
      </c>
      <c r="B897">
        <v>421978.12235020602</v>
      </c>
      <c r="C897">
        <v>6950572.97443345</v>
      </c>
      <c r="D897" t="s">
        <v>747</v>
      </c>
    </row>
    <row r="898" spans="1:4" x14ac:dyDescent="0.3">
      <c r="A898" t="s">
        <v>825</v>
      </c>
      <c r="B898">
        <v>421957.14405673603</v>
      </c>
      <c r="C898">
        <v>6950549.7431127401</v>
      </c>
      <c r="D898" t="s">
        <v>746</v>
      </c>
    </row>
    <row r="899" spans="1:4" x14ac:dyDescent="0.3">
      <c r="A899" t="s">
        <v>825</v>
      </c>
      <c r="B899">
        <v>421946.69952363102</v>
      </c>
      <c r="C899">
        <v>6950538.8754793601</v>
      </c>
      <c r="D899" t="s">
        <v>745</v>
      </c>
    </row>
    <row r="900" spans="1:4" x14ac:dyDescent="0.3">
      <c r="A900" t="s">
        <v>825</v>
      </c>
      <c r="B900">
        <v>421922.16820246098</v>
      </c>
      <c r="C900">
        <v>6950515.5106216902</v>
      </c>
      <c r="D900" t="s">
        <v>744</v>
      </c>
    </row>
    <row r="901" spans="1:4" x14ac:dyDescent="0.3">
      <c r="A901" t="s">
        <v>825</v>
      </c>
      <c r="B901">
        <v>421909.651711752</v>
      </c>
      <c r="C901">
        <v>6950504.4635482701</v>
      </c>
      <c r="D901" t="s">
        <v>743</v>
      </c>
    </row>
    <row r="902" spans="1:4" x14ac:dyDescent="0.3">
      <c r="A902" t="s">
        <v>825</v>
      </c>
      <c r="B902">
        <v>421880.53156419803</v>
      </c>
      <c r="C902">
        <v>6950480.8477203799</v>
      </c>
      <c r="D902" t="s">
        <v>742</v>
      </c>
    </row>
    <row r="903" spans="1:4" x14ac:dyDescent="0.3">
      <c r="A903" t="s">
        <v>825</v>
      </c>
      <c r="B903">
        <v>421866.48077077098</v>
      </c>
      <c r="C903">
        <v>6950470.4554647496</v>
      </c>
      <c r="D903" t="s">
        <v>741</v>
      </c>
    </row>
    <row r="904" spans="1:4" x14ac:dyDescent="0.3">
      <c r="A904" t="s">
        <v>825</v>
      </c>
      <c r="B904">
        <v>421704.51386876497</v>
      </c>
      <c r="C904">
        <v>6950372.4319489095</v>
      </c>
      <c r="D904" t="s">
        <v>740</v>
      </c>
    </row>
    <row r="905" spans="1:4" x14ac:dyDescent="0.3">
      <c r="A905" t="s">
        <v>825</v>
      </c>
      <c r="B905">
        <v>421687.55403555802</v>
      </c>
      <c r="C905">
        <v>6950361.5777234398</v>
      </c>
      <c r="D905" t="s">
        <v>739</v>
      </c>
    </row>
    <row r="906" spans="1:4" x14ac:dyDescent="0.3">
      <c r="A906" t="s">
        <v>825</v>
      </c>
      <c r="B906">
        <v>421671.23731205403</v>
      </c>
      <c r="C906">
        <v>6950350.5060379403</v>
      </c>
      <c r="D906" t="s">
        <v>738</v>
      </c>
    </row>
    <row r="907" spans="1:4" x14ac:dyDescent="0.3">
      <c r="A907" t="s">
        <v>825</v>
      </c>
      <c r="B907">
        <v>421639.70333334297</v>
      </c>
      <c r="C907">
        <v>6950326.2648501201</v>
      </c>
      <c r="D907" t="s">
        <v>737</v>
      </c>
    </row>
    <row r="908" spans="1:4" x14ac:dyDescent="0.3">
      <c r="A908" t="s">
        <v>825</v>
      </c>
      <c r="B908">
        <v>421628.01536847901</v>
      </c>
      <c r="C908">
        <v>6950316.9398578396</v>
      </c>
      <c r="D908" t="s">
        <v>736</v>
      </c>
    </row>
    <row r="909" spans="1:4" x14ac:dyDescent="0.3">
      <c r="A909" t="s">
        <v>825</v>
      </c>
      <c r="B909">
        <v>421606.22073241399</v>
      </c>
      <c r="C909">
        <v>6950298.0230352497</v>
      </c>
      <c r="D909" t="s">
        <v>735</v>
      </c>
    </row>
    <row r="910" spans="1:4" x14ac:dyDescent="0.3">
      <c r="A910" t="s">
        <v>825</v>
      </c>
      <c r="B910">
        <v>421582.72741838399</v>
      </c>
      <c r="C910">
        <v>6950274.6087247999</v>
      </c>
      <c r="D910" t="s">
        <v>734</v>
      </c>
    </row>
    <row r="911" spans="1:4" x14ac:dyDescent="0.3">
      <c r="A911" t="s">
        <v>825</v>
      </c>
      <c r="B911">
        <v>421568.76024234999</v>
      </c>
      <c r="C911">
        <v>6950258.9546477702</v>
      </c>
      <c r="D911" t="s">
        <v>733</v>
      </c>
    </row>
    <row r="912" spans="1:4" x14ac:dyDescent="0.3">
      <c r="A912" t="s">
        <v>825</v>
      </c>
      <c r="B912">
        <v>421554.34603554202</v>
      </c>
      <c r="C912">
        <v>6950243.7407992501</v>
      </c>
      <c r="D912" t="s">
        <v>732</v>
      </c>
    </row>
    <row r="913" spans="1:4" x14ac:dyDescent="0.3">
      <c r="A913" t="s">
        <v>825</v>
      </c>
      <c r="B913">
        <v>421541.32277867402</v>
      </c>
      <c r="C913">
        <v>6950227.1511269603</v>
      </c>
      <c r="D913" t="s">
        <v>731</v>
      </c>
    </row>
    <row r="914" spans="1:4" x14ac:dyDescent="0.3">
      <c r="A914" t="s">
        <v>825</v>
      </c>
      <c r="B914">
        <v>421529.284581332</v>
      </c>
      <c r="C914">
        <v>6950210.9001021199</v>
      </c>
      <c r="D914" t="s">
        <v>730</v>
      </c>
    </row>
    <row r="915" spans="1:4" x14ac:dyDescent="0.3">
      <c r="A915" t="s">
        <v>825</v>
      </c>
      <c r="B915">
        <v>421516.95738439099</v>
      </c>
      <c r="C915">
        <v>6950193.5394185502</v>
      </c>
      <c r="D915" t="s">
        <v>729</v>
      </c>
    </row>
    <row r="916" spans="1:4" x14ac:dyDescent="0.3">
      <c r="A916" t="s">
        <v>825</v>
      </c>
      <c r="B916">
        <v>421498.05695233803</v>
      </c>
      <c r="C916">
        <v>6950162.1229566401</v>
      </c>
      <c r="D916" t="s">
        <v>728</v>
      </c>
    </row>
    <row r="917" spans="1:4" x14ac:dyDescent="0.3">
      <c r="A917" t="s">
        <v>825</v>
      </c>
      <c r="B917">
        <v>421486.44043151202</v>
      </c>
      <c r="C917">
        <v>6950141.7203830099</v>
      </c>
      <c r="D917" t="s">
        <v>727</v>
      </c>
    </row>
    <row r="918" spans="1:4" x14ac:dyDescent="0.3">
      <c r="A918" t="s">
        <v>825</v>
      </c>
      <c r="B918">
        <v>421476.790421293</v>
      </c>
      <c r="C918">
        <v>6950122.5490028504</v>
      </c>
      <c r="D918" t="s">
        <v>726</v>
      </c>
    </row>
    <row r="919" spans="1:4" x14ac:dyDescent="0.3">
      <c r="A919" t="s">
        <v>825</v>
      </c>
      <c r="B919">
        <v>421463.55349413998</v>
      </c>
      <c r="C919">
        <v>6950093.1628946103</v>
      </c>
      <c r="D919" t="s">
        <v>725</v>
      </c>
    </row>
    <row r="920" spans="1:4" x14ac:dyDescent="0.3">
      <c r="A920" t="s">
        <v>825</v>
      </c>
      <c r="B920">
        <v>421455.58313448098</v>
      </c>
      <c r="C920">
        <v>6950073.7807323104</v>
      </c>
      <c r="D920" t="s">
        <v>724</v>
      </c>
    </row>
    <row r="921" spans="1:4" x14ac:dyDescent="0.3">
      <c r="A921" t="s">
        <v>825</v>
      </c>
      <c r="B921">
        <v>421449.718072341</v>
      </c>
      <c r="C921">
        <v>6950057.07079357</v>
      </c>
      <c r="D921" t="s">
        <v>723</v>
      </c>
    </row>
    <row r="922" spans="1:4" x14ac:dyDescent="0.3">
      <c r="A922" t="s">
        <v>825</v>
      </c>
      <c r="B922">
        <v>421441.51379396103</v>
      </c>
      <c r="C922">
        <v>6950035.69309437</v>
      </c>
      <c r="D922" t="s">
        <v>722</v>
      </c>
    </row>
    <row r="923" spans="1:4" x14ac:dyDescent="0.3">
      <c r="A923" t="s">
        <v>825</v>
      </c>
      <c r="B923">
        <v>421349.63527453301</v>
      </c>
      <c r="C923">
        <v>6949762.9179562302</v>
      </c>
      <c r="D923" t="s">
        <v>721</v>
      </c>
    </row>
    <row r="924" spans="1:4" x14ac:dyDescent="0.3">
      <c r="A924" t="s">
        <v>825</v>
      </c>
      <c r="B924">
        <v>421342.89459279302</v>
      </c>
      <c r="C924">
        <v>6949744.2636802001</v>
      </c>
      <c r="D924" t="s">
        <v>720</v>
      </c>
    </row>
    <row r="925" spans="1:4" x14ac:dyDescent="0.3">
      <c r="A925" t="s">
        <v>825</v>
      </c>
      <c r="B925">
        <v>421337.64687822497</v>
      </c>
      <c r="C925">
        <v>6949731.3795229802</v>
      </c>
      <c r="D925" t="s">
        <v>719</v>
      </c>
    </row>
    <row r="926" spans="1:4" x14ac:dyDescent="0.3">
      <c r="A926" t="s">
        <v>825</v>
      </c>
      <c r="B926">
        <v>421325.90331953199</v>
      </c>
      <c r="C926">
        <v>6949707.81874373</v>
      </c>
      <c r="D926" t="s">
        <v>718</v>
      </c>
    </row>
    <row r="927" spans="1:4" x14ac:dyDescent="0.3">
      <c r="A927" t="s">
        <v>825</v>
      </c>
      <c r="B927">
        <v>421319.36632402003</v>
      </c>
      <c r="C927">
        <v>6949695.8678963101</v>
      </c>
      <c r="D927" t="s">
        <v>717</v>
      </c>
    </row>
    <row r="928" spans="1:4" x14ac:dyDescent="0.3">
      <c r="A928" t="s">
        <v>825</v>
      </c>
      <c r="B928">
        <v>421297.61278289702</v>
      </c>
      <c r="C928">
        <v>6949663.1587306298</v>
      </c>
      <c r="D928" t="s">
        <v>716</v>
      </c>
    </row>
    <row r="929" spans="1:4" x14ac:dyDescent="0.3">
      <c r="A929" t="s">
        <v>825</v>
      </c>
      <c r="B929">
        <v>421288.25007755001</v>
      </c>
      <c r="C929">
        <v>6949653.1282940004</v>
      </c>
      <c r="D929" t="s">
        <v>715</v>
      </c>
    </row>
    <row r="930" spans="1:4" x14ac:dyDescent="0.3">
      <c r="A930" t="s">
        <v>825</v>
      </c>
      <c r="B930">
        <v>421271.63915082201</v>
      </c>
      <c r="C930">
        <v>6949634.2995940698</v>
      </c>
      <c r="D930" t="s">
        <v>714</v>
      </c>
    </row>
    <row r="931" spans="1:4" x14ac:dyDescent="0.3">
      <c r="A931" t="s">
        <v>825</v>
      </c>
      <c r="B931">
        <v>421262.222492876</v>
      </c>
      <c r="C931">
        <v>6949624.9888521899</v>
      </c>
      <c r="D931" t="s">
        <v>713</v>
      </c>
    </row>
    <row r="932" spans="1:4" x14ac:dyDescent="0.3">
      <c r="A932" t="s">
        <v>825</v>
      </c>
      <c r="B932">
        <v>421243.86670701002</v>
      </c>
      <c r="C932">
        <v>6949608.86295316</v>
      </c>
      <c r="D932" t="s">
        <v>712</v>
      </c>
    </row>
    <row r="933" spans="1:4" x14ac:dyDescent="0.3">
      <c r="A933" t="s">
        <v>825</v>
      </c>
      <c r="B933">
        <v>421212.10016359697</v>
      </c>
      <c r="C933">
        <v>6949582.8467012299</v>
      </c>
      <c r="D933" t="s">
        <v>711</v>
      </c>
    </row>
    <row r="934" spans="1:4" x14ac:dyDescent="0.3">
      <c r="A934" t="s">
        <v>825</v>
      </c>
      <c r="B934">
        <v>421189.48958671797</v>
      </c>
      <c r="C934">
        <v>6949568.2995712301</v>
      </c>
      <c r="D934" t="s">
        <v>710</v>
      </c>
    </row>
    <row r="935" spans="1:4" x14ac:dyDescent="0.3">
      <c r="A935" t="s">
        <v>825</v>
      </c>
      <c r="B935">
        <v>421177.68719147198</v>
      </c>
      <c r="C935">
        <v>6949561.5766779799</v>
      </c>
      <c r="D935" t="s">
        <v>709</v>
      </c>
    </row>
    <row r="936" spans="1:4" x14ac:dyDescent="0.3">
      <c r="A936" t="s">
        <v>825</v>
      </c>
      <c r="B936">
        <v>421153.28632050502</v>
      </c>
      <c r="C936">
        <v>6949549.1227299804</v>
      </c>
      <c r="D936" t="s">
        <v>708</v>
      </c>
    </row>
    <row r="937" spans="1:4" x14ac:dyDescent="0.3">
      <c r="A937" t="s">
        <v>825</v>
      </c>
      <c r="B937">
        <v>421140.58984815102</v>
      </c>
      <c r="C937">
        <v>6949543.2802619701</v>
      </c>
      <c r="D937" t="s">
        <v>707</v>
      </c>
    </row>
    <row r="938" spans="1:4" x14ac:dyDescent="0.3">
      <c r="A938" t="s">
        <v>825</v>
      </c>
      <c r="B938">
        <v>421130.81185878901</v>
      </c>
      <c r="C938">
        <v>6949538.89409291</v>
      </c>
      <c r="D938" t="s">
        <v>706</v>
      </c>
    </row>
    <row r="939" spans="1:4" x14ac:dyDescent="0.3">
      <c r="A939" t="s">
        <v>825</v>
      </c>
      <c r="B939">
        <v>421116.89569727902</v>
      </c>
      <c r="C939">
        <v>6949533.44806886</v>
      </c>
      <c r="D939" t="s">
        <v>705</v>
      </c>
    </row>
    <row r="940" spans="1:4" x14ac:dyDescent="0.3">
      <c r="A940" t="s">
        <v>825</v>
      </c>
      <c r="B940">
        <v>421077.36178394197</v>
      </c>
      <c r="C940">
        <v>6949518.6165126897</v>
      </c>
      <c r="D940" t="s">
        <v>704</v>
      </c>
    </row>
    <row r="941" spans="1:4" x14ac:dyDescent="0.3">
      <c r="A941" t="s">
        <v>825</v>
      </c>
      <c r="B941">
        <v>421041.88858836697</v>
      </c>
      <c r="C941">
        <v>6949505.1116199698</v>
      </c>
      <c r="D941" t="s">
        <v>703</v>
      </c>
    </row>
    <row r="942" spans="1:4" x14ac:dyDescent="0.3">
      <c r="A942" t="s">
        <v>825</v>
      </c>
      <c r="B942">
        <v>421022.55135362799</v>
      </c>
      <c r="C942">
        <v>6949497.7352354098</v>
      </c>
      <c r="D942" t="s">
        <v>702</v>
      </c>
    </row>
    <row r="943" spans="1:4" x14ac:dyDescent="0.3">
      <c r="A943" t="s">
        <v>825</v>
      </c>
      <c r="B943">
        <v>421004.885845337</v>
      </c>
      <c r="C943">
        <v>6949491.7206927603</v>
      </c>
      <c r="D943" t="s">
        <v>701</v>
      </c>
    </row>
    <row r="944" spans="1:4" x14ac:dyDescent="0.3">
      <c r="A944" t="s">
        <v>825</v>
      </c>
      <c r="B944">
        <v>420990.97199600202</v>
      </c>
      <c r="C944">
        <v>6949487.2307824902</v>
      </c>
      <c r="D944" t="s">
        <v>700</v>
      </c>
    </row>
    <row r="945" spans="1:4" x14ac:dyDescent="0.3">
      <c r="A945" t="s">
        <v>825</v>
      </c>
      <c r="B945">
        <v>420964.20430378598</v>
      </c>
      <c r="C945">
        <v>6949479.5501216603</v>
      </c>
      <c r="D945" t="s">
        <v>699</v>
      </c>
    </row>
    <row r="946" spans="1:4" x14ac:dyDescent="0.3">
      <c r="A946" t="s">
        <v>825</v>
      </c>
      <c r="B946">
        <v>420935.42902248201</v>
      </c>
      <c r="C946">
        <v>6949471.9417075301</v>
      </c>
      <c r="D946" t="s">
        <v>698</v>
      </c>
    </row>
    <row r="947" spans="1:4" x14ac:dyDescent="0.3">
      <c r="A947" t="s">
        <v>825</v>
      </c>
      <c r="B947">
        <v>420906.052909035</v>
      </c>
      <c r="C947">
        <v>6949465.6586847603</v>
      </c>
      <c r="D947" t="s">
        <v>697</v>
      </c>
    </row>
    <row r="948" spans="1:4" x14ac:dyDescent="0.3">
      <c r="A948" t="s">
        <v>825</v>
      </c>
      <c r="B948">
        <v>420890.629919192</v>
      </c>
      <c r="C948">
        <v>6949461.6815430401</v>
      </c>
      <c r="D948" t="s">
        <v>696</v>
      </c>
    </row>
    <row r="949" spans="1:4" x14ac:dyDescent="0.3">
      <c r="A949" t="s">
        <v>825</v>
      </c>
      <c r="B949">
        <v>420862.07924874098</v>
      </c>
      <c r="C949">
        <v>6949457.5085637895</v>
      </c>
      <c r="D949" t="s">
        <v>695</v>
      </c>
    </row>
    <row r="950" spans="1:4" x14ac:dyDescent="0.3">
      <c r="A950" t="s">
        <v>825</v>
      </c>
      <c r="B950">
        <v>420815.17682966701</v>
      </c>
      <c r="C950">
        <v>6949451.9426103001</v>
      </c>
      <c r="D950" t="s">
        <v>694</v>
      </c>
    </row>
    <row r="951" spans="1:4" x14ac:dyDescent="0.3">
      <c r="A951" t="s">
        <v>825</v>
      </c>
      <c r="B951">
        <v>420783.40412718599</v>
      </c>
      <c r="C951">
        <v>6949449.9087546701</v>
      </c>
      <c r="D951" t="s">
        <v>693</v>
      </c>
    </row>
    <row r="952" spans="1:4" x14ac:dyDescent="0.3">
      <c r="A952" t="s">
        <v>825</v>
      </c>
      <c r="B952">
        <v>420752.01908552798</v>
      </c>
      <c r="C952">
        <v>6949448.9851235403</v>
      </c>
      <c r="D952" t="s">
        <v>692</v>
      </c>
    </row>
    <row r="953" spans="1:4" x14ac:dyDescent="0.3">
      <c r="A953" t="s">
        <v>825</v>
      </c>
      <c r="B953">
        <v>420720.22950156103</v>
      </c>
      <c r="C953">
        <v>6949449.55430621</v>
      </c>
      <c r="D953" t="s">
        <v>691</v>
      </c>
    </row>
    <row r="954" spans="1:4" x14ac:dyDescent="0.3">
      <c r="A954" t="s">
        <v>825</v>
      </c>
      <c r="B954">
        <v>420688.13587134099</v>
      </c>
      <c r="C954">
        <v>6949451.3400042104</v>
      </c>
      <c r="D954" t="s">
        <v>690</v>
      </c>
    </row>
    <row r="955" spans="1:4" x14ac:dyDescent="0.3">
      <c r="A955" t="s">
        <v>825</v>
      </c>
      <c r="B955">
        <v>420639.93165569199</v>
      </c>
      <c r="C955">
        <v>6949456.2335650399</v>
      </c>
      <c r="D955" t="s">
        <v>689</v>
      </c>
    </row>
    <row r="956" spans="1:4" x14ac:dyDescent="0.3">
      <c r="A956" t="s">
        <v>825</v>
      </c>
      <c r="B956">
        <v>419871.80740991101</v>
      </c>
      <c r="C956">
        <v>6949558.5647080299</v>
      </c>
      <c r="D956" t="s">
        <v>688</v>
      </c>
    </row>
    <row r="957" spans="1:4" x14ac:dyDescent="0.3">
      <c r="A957" t="s">
        <v>825</v>
      </c>
      <c r="B957">
        <v>419821.820462181</v>
      </c>
      <c r="C957">
        <v>6949564.2188269002</v>
      </c>
      <c r="D957" t="s">
        <v>687</v>
      </c>
    </row>
    <row r="958" spans="1:4" x14ac:dyDescent="0.3">
      <c r="A958" t="s">
        <v>825</v>
      </c>
      <c r="B958">
        <v>419575.30747415801</v>
      </c>
      <c r="C958">
        <v>6949597.4385920698</v>
      </c>
      <c r="D958" t="s">
        <v>686</v>
      </c>
    </row>
    <row r="959" spans="1:4" x14ac:dyDescent="0.3">
      <c r="A959" t="s">
        <v>825</v>
      </c>
      <c r="B959">
        <v>419541.66931102797</v>
      </c>
      <c r="C959">
        <v>6949601.3159391601</v>
      </c>
      <c r="D959" t="s">
        <v>685</v>
      </c>
    </row>
    <row r="960" spans="1:4" x14ac:dyDescent="0.3">
      <c r="A960" t="s">
        <v>825</v>
      </c>
      <c r="B960">
        <v>419180.39515240001</v>
      </c>
      <c r="C960">
        <v>6949649.7792011499</v>
      </c>
      <c r="D960" t="s">
        <v>684</v>
      </c>
    </row>
    <row r="961" spans="1:4" x14ac:dyDescent="0.3">
      <c r="A961" t="s">
        <v>825</v>
      </c>
      <c r="B961">
        <v>419114.68731788499</v>
      </c>
      <c r="C961">
        <v>6949659.0929456903</v>
      </c>
      <c r="D961" t="s">
        <v>683</v>
      </c>
    </row>
    <row r="962" spans="1:4" x14ac:dyDescent="0.3">
      <c r="A962" t="s">
        <v>825</v>
      </c>
      <c r="B962">
        <v>419065.61599521199</v>
      </c>
      <c r="C962">
        <v>6949667.9626671802</v>
      </c>
      <c r="D962" t="s">
        <v>682</v>
      </c>
    </row>
    <row r="963" spans="1:4" x14ac:dyDescent="0.3">
      <c r="A963" t="s">
        <v>825</v>
      </c>
      <c r="B963">
        <v>419017.17383877002</v>
      </c>
      <c r="C963">
        <v>6949678.7196192704</v>
      </c>
      <c r="D963" t="s">
        <v>681</v>
      </c>
    </row>
    <row r="964" spans="1:4" x14ac:dyDescent="0.3">
      <c r="A964" t="s">
        <v>825</v>
      </c>
      <c r="B964">
        <v>418985.03661536903</v>
      </c>
      <c r="C964">
        <v>6949686.9258040804</v>
      </c>
      <c r="D964" t="s">
        <v>680</v>
      </c>
    </row>
    <row r="965" spans="1:4" x14ac:dyDescent="0.3">
      <c r="A965" t="s">
        <v>825</v>
      </c>
      <c r="B965">
        <v>418953.28758099902</v>
      </c>
      <c r="C965">
        <v>6949696.13149832</v>
      </c>
      <c r="D965" t="s">
        <v>679</v>
      </c>
    </row>
    <row r="966" spans="1:4" x14ac:dyDescent="0.3">
      <c r="A966" t="s">
        <v>825</v>
      </c>
      <c r="B966">
        <v>418921.63059225399</v>
      </c>
      <c r="C966">
        <v>6949706.3347398201</v>
      </c>
      <c r="D966" t="s">
        <v>678</v>
      </c>
    </row>
    <row r="967" spans="1:4" x14ac:dyDescent="0.3">
      <c r="A967" t="s">
        <v>825</v>
      </c>
      <c r="B967">
        <v>418874.72698181402</v>
      </c>
      <c r="C967">
        <v>6949723.1942312596</v>
      </c>
      <c r="D967" t="s">
        <v>677</v>
      </c>
    </row>
    <row r="968" spans="1:4" x14ac:dyDescent="0.3">
      <c r="A968" t="s">
        <v>825</v>
      </c>
      <c r="B968">
        <v>418859.38610003103</v>
      </c>
      <c r="C968">
        <v>6949729.1852386799</v>
      </c>
      <c r="D968" t="s">
        <v>676</v>
      </c>
    </row>
    <row r="969" spans="1:4" x14ac:dyDescent="0.3">
      <c r="A969" t="s">
        <v>825</v>
      </c>
      <c r="B969">
        <v>418813.55121698399</v>
      </c>
      <c r="C969">
        <v>6949748.59953235</v>
      </c>
      <c r="D969" t="s">
        <v>675</v>
      </c>
    </row>
    <row r="970" spans="1:4" x14ac:dyDescent="0.3">
      <c r="A970" t="s">
        <v>825</v>
      </c>
      <c r="B970">
        <v>418797.41247129202</v>
      </c>
      <c r="C970">
        <v>6949755.80373892</v>
      </c>
      <c r="D970" t="s">
        <v>674</v>
      </c>
    </row>
    <row r="971" spans="1:4" x14ac:dyDescent="0.3">
      <c r="A971" t="s">
        <v>825</v>
      </c>
      <c r="B971">
        <v>418767.602740556</v>
      </c>
      <c r="C971">
        <v>6949770.2284980305</v>
      </c>
      <c r="D971" t="s">
        <v>673</v>
      </c>
    </row>
    <row r="972" spans="1:4" x14ac:dyDescent="0.3">
      <c r="A972" t="s">
        <v>825</v>
      </c>
      <c r="B972">
        <v>418752.74425790098</v>
      </c>
      <c r="C972">
        <v>6949777.8842785303</v>
      </c>
      <c r="D972" t="s">
        <v>672</v>
      </c>
    </row>
    <row r="973" spans="1:4" x14ac:dyDescent="0.3">
      <c r="A973" t="s">
        <v>825</v>
      </c>
      <c r="B973">
        <v>418723.32190063799</v>
      </c>
      <c r="C973">
        <v>6949793.4193062801</v>
      </c>
      <c r="D973" t="s">
        <v>671</v>
      </c>
    </row>
    <row r="974" spans="1:4" x14ac:dyDescent="0.3">
      <c r="A974" t="s">
        <v>825</v>
      </c>
      <c r="B974">
        <v>418694.58603562397</v>
      </c>
      <c r="C974">
        <v>6949809.6235123603</v>
      </c>
      <c r="D974" t="s">
        <v>670</v>
      </c>
    </row>
    <row r="975" spans="1:4" x14ac:dyDescent="0.3">
      <c r="A975" t="s">
        <v>825</v>
      </c>
      <c r="B975">
        <v>418666.13959583599</v>
      </c>
      <c r="C975">
        <v>6949826.8265976496</v>
      </c>
      <c r="D975" t="s">
        <v>669</v>
      </c>
    </row>
    <row r="976" spans="1:4" x14ac:dyDescent="0.3">
      <c r="A976" t="s">
        <v>825</v>
      </c>
      <c r="B976">
        <v>418638.08497759898</v>
      </c>
      <c r="C976">
        <v>6949844.47534726</v>
      </c>
      <c r="D976" t="s">
        <v>668</v>
      </c>
    </row>
    <row r="977" spans="1:4" x14ac:dyDescent="0.3">
      <c r="A977" t="s">
        <v>825</v>
      </c>
      <c r="B977">
        <v>418569.95583167498</v>
      </c>
      <c r="C977">
        <v>6949890.9920935798</v>
      </c>
      <c r="D977" t="s">
        <v>667</v>
      </c>
    </row>
    <row r="978" spans="1:4" x14ac:dyDescent="0.3">
      <c r="A978" t="s">
        <v>825</v>
      </c>
      <c r="B978">
        <v>418556.46725294</v>
      </c>
      <c r="C978">
        <v>6949900.4292495297</v>
      </c>
      <c r="D978" t="s">
        <v>666</v>
      </c>
    </row>
    <row r="979" spans="1:4" x14ac:dyDescent="0.3">
      <c r="A979" t="s">
        <v>825</v>
      </c>
      <c r="B979">
        <v>418543.61918601301</v>
      </c>
      <c r="C979">
        <v>6949910.0368310995</v>
      </c>
      <c r="D979" t="s">
        <v>665</v>
      </c>
    </row>
    <row r="980" spans="1:4" x14ac:dyDescent="0.3">
      <c r="A980" t="s">
        <v>825</v>
      </c>
      <c r="B980">
        <v>418475.97918404202</v>
      </c>
      <c r="C980">
        <v>6949957.11023222</v>
      </c>
      <c r="D980" t="s">
        <v>664</v>
      </c>
    </row>
    <row r="981" spans="1:4" x14ac:dyDescent="0.3">
      <c r="A981" t="s">
        <v>825</v>
      </c>
      <c r="B981">
        <v>418353.990666278</v>
      </c>
      <c r="C981">
        <v>6950041.5961484201</v>
      </c>
      <c r="D981" t="s">
        <v>663</v>
      </c>
    </row>
    <row r="982" spans="1:4" x14ac:dyDescent="0.3">
      <c r="A982" t="s">
        <v>825</v>
      </c>
      <c r="B982">
        <v>418258.88199968199</v>
      </c>
      <c r="C982">
        <v>6950106.8742642002</v>
      </c>
      <c r="D982" t="s">
        <v>662</v>
      </c>
    </row>
    <row r="983" spans="1:4" x14ac:dyDescent="0.3">
      <c r="A983" t="s">
        <v>825</v>
      </c>
      <c r="B983">
        <v>418218.51420898002</v>
      </c>
      <c r="C983">
        <v>6950135.0745714903</v>
      </c>
      <c r="D983" t="s">
        <v>661</v>
      </c>
    </row>
    <row r="984" spans="1:4" x14ac:dyDescent="0.3">
      <c r="A984" t="s">
        <v>825</v>
      </c>
      <c r="B984">
        <v>418205.86194436101</v>
      </c>
      <c r="C984">
        <v>6950144.8494020998</v>
      </c>
      <c r="D984" t="s">
        <v>660</v>
      </c>
    </row>
    <row r="985" spans="1:4" x14ac:dyDescent="0.3">
      <c r="A985" t="s">
        <v>825</v>
      </c>
      <c r="B985">
        <v>418192.18092955003</v>
      </c>
      <c r="C985">
        <v>6950153.4540332397</v>
      </c>
      <c r="D985" t="s">
        <v>659</v>
      </c>
    </row>
    <row r="986" spans="1:4" x14ac:dyDescent="0.3">
      <c r="A986" t="s">
        <v>825</v>
      </c>
      <c r="B986">
        <v>418178.59378978203</v>
      </c>
      <c r="C986">
        <v>6950162.7793472996</v>
      </c>
      <c r="D986" t="s">
        <v>658</v>
      </c>
    </row>
    <row r="987" spans="1:4" x14ac:dyDescent="0.3">
      <c r="A987" t="s">
        <v>825</v>
      </c>
      <c r="B987">
        <v>417976.65200077702</v>
      </c>
      <c r="C987">
        <v>6950303.8330198098</v>
      </c>
      <c r="D987" t="s">
        <v>657</v>
      </c>
    </row>
    <row r="988" spans="1:4" x14ac:dyDescent="0.3">
      <c r="A988" t="s">
        <v>825</v>
      </c>
      <c r="B988">
        <v>417706.96874184097</v>
      </c>
      <c r="C988">
        <v>6950490.78890171</v>
      </c>
      <c r="D988" t="s">
        <v>656</v>
      </c>
    </row>
    <row r="989" spans="1:4" x14ac:dyDescent="0.3">
      <c r="A989" t="s">
        <v>825</v>
      </c>
      <c r="B989">
        <v>417693.28586121701</v>
      </c>
      <c r="C989">
        <v>6950499.5591511</v>
      </c>
      <c r="D989" t="s">
        <v>655</v>
      </c>
    </row>
    <row r="990" spans="1:4" x14ac:dyDescent="0.3">
      <c r="A990" t="s">
        <v>825</v>
      </c>
      <c r="B990">
        <v>417665.33145780402</v>
      </c>
      <c r="C990">
        <v>6950516.5417398401</v>
      </c>
      <c r="D990" t="s">
        <v>654</v>
      </c>
    </row>
    <row r="991" spans="1:4" x14ac:dyDescent="0.3">
      <c r="A991" t="s">
        <v>825</v>
      </c>
      <c r="B991">
        <v>417651.16014738003</v>
      </c>
      <c r="C991">
        <v>6950524.5331931897</v>
      </c>
      <c r="D991" t="s">
        <v>653</v>
      </c>
    </row>
    <row r="992" spans="1:4" x14ac:dyDescent="0.3">
      <c r="A992" t="s">
        <v>825</v>
      </c>
      <c r="B992">
        <v>417622.23112828197</v>
      </c>
      <c r="C992">
        <v>6950539.6258596098</v>
      </c>
      <c r="D992" t="s">
        <v>652</v>
      </c>
    </row>
    <row r="993" spans="1:4" x14ac:dyDescent="0.3">
      <c r="A993" t="s">
        <v>825</v>
      </c>
      <c r="B993">
        <v>417578.15950134897</v>
      </c>
      <c r="C993">
        <v>6950560.32151163</v>
      </c>
      <c r="D993" t="s">
        <v>651</v>
      </c>
    </row>
    <row r="994" spans="1:4" x14ac:dyDescent="0.3">
      <c r="A994" t="s">
        <v>825</v>
      </c>
      <c r="B994">
        <v>417562.91487003199</v>
      </c>
      <c r="C994">
        <v>6950566.4223671099</v>
      </c>
      <c r="D994" t="s">
        <v>650</v>
      </c>
    </row>
    <row r="995" spans="1:4" x14ac:dyDescent="0.3">
      <c r="A995" t="s">
        <v>825</v>
      </c>
      <c r="B995">
        <v>417532.23335374601</v>
      </c>
      <c r="C995">
        <v>6950577.8472650601</v>
      </c>
      <c r="D995" t="s">
        <v>649</v>
      </c>
    </row>
    <row r="996" spans="1:4" x14ac:dyDescent="0.3">
      <c r="A996" t="s">
        <v>825</v>
      </c>
      <c r="B996">
        <v>417500.96768593398</v>
      </c>
      <c r="C996">
        <v>6950588.0495643504</v>
      </c>
      <c r="D996" t="s">
        <v>648</v>
      </c>
    </row>
    <row r="997" spans="1:4" x14ac:dyDescent="0.3">
      <c r="A997" t="s">
        <v>825</v>
      </c>
      <c r="B997">
        <v>417341.51694964198</v>
      </c>
      <c r="C997">
        <v>6950633.4997644601</v>
      </c>
      <c r="D997" t="s">
        <v>647</v>
      </c>
    </row>
    <row r="998" spans="1:4" x14ac:dyDescent="0.3">
      <c r="A998" t="s">
        <v>825</v>
      </c>
      <c r="B998">
        <v>417277.17782402999</v>
      </c>
      <c r="C998">
        <v>6950651.0661991099</v>
      </c>
      <c r="D998" t="s">
        <v>646</v>
      </c>
    </row>
    <row r="999" spans="1:4" x14ac:dyDescent="0.3">
      <c r="A999" t="s">
        <v>825</v>
      </c>
      <c r="B999">
        <v>417100.517912301</v>
      </c>
      <c r="C999">
        <v>6950700.8281257097</v>
      </c>
      <c r="D999" t="s">
        <v>645</v>
      </c>
    </row>
    <row r="1000" spans="1:4" x14ac:dyDescent="0.3">
      <c r="A1000" t="s">
        <v>825</v>
      </c>
      <c r="B1000">
        <v>416891.20923893602</v>
      </c>
      <c r="C1000">
        <v>6950760.5572371101</v>
      </c>
      <c r="D1000" t="s">
        <v>644</v>
      </c>
    </row>
    <row r="1001" spans="1:4" x14ac:dyDescent="0.3">
      <c r="A1001" t="s">
        <v>825</v>
      </c>
      <c r="B1001">
        <v>416658.561201712</v>
      </c>
      <c r="C1001">
        <v>6950825.8288808698</v>
      </c>
      <c r="D1001" t="s">
        <v>643</v>
      </c>
    </row>
    <row r="1002" spans="1:4" x14ac:dyDescent="0.3">
      <c r="A1002" t="s">
        <v>825</v>
      </c>
      <c r="B1002">
        <v>416124.20363169099</v>
      </c>
      <c r="C1002">
        <v>6950977.0445455397</v>
      </c>
      <c r="D1002" t="s">
        <v>642</v>
      </c>
    </row>
    <row r="1003" spans="1:4" x14ac:dyDescent="0.3">
      <c r="A1003" t="s">
        <v>825</v>
      </c>
      <c r="B1003">
        <v>415844.06399832299</v>
      </c>
      <c r="C1003">
        <v>6951055.87789803</v>
      </c>
      <c r="D1003" t="s">
        <v>641</v>
      </c>
    </row>
    <row r="1004" spans="1:4" x14ac:dyDescent="0.3">
      <c r="A1004" t="s">
        <v>825</v>
      </c>
      <c r="B1004">
        <v>415791.62822950399</v>
      </c>
      <c r="C1004">
        <v>6951071.8014950696</v>
      </c>
      <c r="D1004" t="s">
        <v>640</v>
      </c>
    </row>
    <row r="1005" spans="1:4" x14ac:dyDescent="0.3">
      <c r="A1005" t="s">
        <v>825</v>
      </c>
      <c r="B1005">
        <v>415740.36478832498</v>
      </c>
      <c r="C1005">
        <v>6951089.50543945</v>
      </c>
      <c r="D1005" t="s">
        <v>639</v>
      </c>
    </row>
    <row r="1006" spans="1:4" x14ac:dyDescent="0.3">
      <c r="A1006" t="s">
        <v>825</v>
      </c>
      <c r="B1006">
        <v>415672.75132866402</v>
      </c>
      <c r="C1006">
        <v>6951115.8480453901</v>
      </c>
      <c r="D1006" t="s">
        <v>638</v>
      </c>
    </row>
    <row r="1007" spans="1:4" x14ac:dyDescent="0.3">
      <c r="A1007" t="s">
        <v>825</v>
      </c>
      <c r="B1007">
        <v>415623.13983407099</v>
      </c>
      <c r="C1007">
        <v>6951137.3294405797</v>
      </c>
      <c r="D1007" t="s">
        <v>637</v>
      </c>
    </row>
    <row r="1008" spans="1:4" x14ac:dyDescent="0.3">
      <c r="A1008" t="s">
        <v>825</v>
      </c>
      <c r="B1008">
        <v>415590.45367349702</v>
      </c>
      <c r="C1008">
        <v>6951152.6130395001</v>
      </c>
      <c r="D1008" t="s">
        <v>636</v>
      </c>
    </row>
    <row r="1009" spans="1:4" x14ac:dyDescent="0.3">
      <c r="A1009" t="s">
        <v>825</v>
      </c>
      <c r="B1009">
        <v>415542.40233881201</v>
      </c>
      <c r="C1009">
        <v>6951176.8744007703</v>
      </c>
      <c r="D1009" t="s">
        <v>635</v>
      </c>
    </row>
    <row r="1010" spans="1:4" x14ac:dyDescent="0.3">
      <c r="A1010" t="s">
        <v>825</v>
      </c>
      <c r="B1010">
        <v>415510.88918077102</v>
      </c>
      <c r="C1010">
        <v>6951193.8276045797</v>
      </c>
      <c r="D1010" t="s">
        <v>634</v>
      </c>
    </row>
    <row r="1011" spans="1:4" x14ac:dyDescent="0.3">
      <c r="A1011" t="s">
        <v>825</v>
      </c>
      <c r="B1011">
        <v>415479.66674735199</v>
      </c>
      <c r="C1011">
        <v>6951211.5582032101</v>
      </c>
      <c r="D1011" t="s">
        <v>633</v>
      </c>
    </row>
    <row r="1012" spans="1:4" x14ac:dyDescent="0.3">
      <c r="A1012" t="s">
        <v>825</v>
      </c>
      <c r="B1012">
        <v>415464.94172428403</v>
      </c>
      <c r="C1012">
        <v>6951220.7619434996</v>
      </c>
      <c r="D1012" t="s">
        <v>632</v>
      </c>
    </row>
    <row r="1013" spans="1:4" x14ac:dyDescent="0.3">
      <c r="A1013" t="s">
        <v>825</v>
      </c>
      <c r="B1013">
        <v>415403.77302145999</v>
      </c>
      <c r="C1013">
        <v>6951257.2286925502</v>
      </c>
      <c r="D1013" t="s">
        <v>631</v>
      </c>
    </row>
    <row r="1014" spans="1:4" x14ac:dyDescent="0.3">
      <c r="A1014" t="s">
        <v>825</v>
      </c>
      <c r="B1014">
        <v>415012.59635580098</v>
      </c>
      <c r="C1014">
        <v>6951492.63838166</v>
      </c>
      <c r="D1014" t="s">
        <v>630</v>
      </c>
    </row>
    <row r="1015" spans="1:4" x14ac:dyDescent="0.3">
      <c r="A1015" t="s">
        <v>825</v>
      </c>
      <c r="B1015">
        <v>414851.82390857401</v>
      </c>
      <c r="C1015">
        <v>6951590.0036607198</v>
      </c>
      <c r="D1015" t="s">
        <v>629</v>
      </c>
    </row>
    <row r="1016" spans="1:4" x14ac:dyDescent="0.3">
      <c r="A1016" t="s">
        <v>825</v>
      </c>
      <c r="B1016">
        <v>414822.32953836699</v>
      </c>
      <c r="C1016">
        <v>6951607.4123288402</v>
      </c>
      <c r="D1016" t="s">
        <v>628</v>
      </c>
    </row>
    <row r="1017" spans="1:4" x14ac:dyDescent="0.3">
      <c r="A1017" t="s">
        <v>825</v>
      </c>
      <c r="B1017">
        <v>414764.820700276</v>
      </c>
      <c r="C1017">
        <v>6951642.35055668</v>
      </c>
      <c r="D1017" t="s">
        <v>627</v>
      </c>
    </row>
    <row r="1018" spans="1:4" x14ac:dyDescent="0.3">
      <c r="A1018" t="s">
        <v>825</v>
      </c>
      <c r="B1018">
        <v>414464.84105973202</v>
      </c>
      <c r="C1018">
        <v>6951822.6559950402</v>
      </c>
      <c r="D1018" t="s">
        <v>626</v>
      </c>
    </row>
    <row r="1019" spans="1:4" x14ac:dyDescent="0.3">
      <c r="A1019" t="s">
        <v>825</v>
      </c>
      <c r="B1019">
        <v>414277.63573878101</v>
      </c>
      <c r="C1019">
        <v>6951935.8368492397</v>
      </c>
      <c r="D1019" t="s">
        <v>625</v>
      </c>
    </row>
    <row r="1020" spans="1:4" x14ac:dyDescent="0.3">
      <c r="A1020" t="s">
        <v>825</v>
      </c>
      <c r="B1020">
        <v>414163.015303822</v>
      </c>
      <c r="C1020">
        <v>6952004.4370145798</v>
      </c>
      <c r="D1020" t="s">
        <v>624</v>
      </c>
    </row>
    <row r="1021" spans="1:4" x14ac:dyDescent="0.3">
      <c r="A1021" t="s">
        <v>825</v>
      </c>
      <c r="B1021">
        <v>414072.77911833301</v>
      </c>
      <c r="C1021">
        <v>6952059.3598057702</v>
      </c>
      <c r="D1021" t="s">
        <v>623</v>
      </c>
    </row>
    <row r="1022" spans="1:4" x14ac:dyDescent="0.3">
      <c r="A1022" t="s">
        <v>825</v>
      </c>
      <c r="B1022">
        <v>413853.94101349002</v>
      </c>
      <c r="C1022">
        <v>6952190.7016800595</v>
      </c>
      <c r="D1022" t="s">
        <v>622</v>
      </c>
    </row>
    <row r="1023" spans="1:4" x14ac:dyDescent="0.3">
      <c r="A1023" t="s">
        <v>825</v>
      </c>
      <c r="B1023">
        <v>413823.44624631101</v>
      </c>
      <c r="C1023">
        <v>6952209.5411232701</v>
      </c>
      <c r="D1023" t="s">
        <v>621</v>
      </c>
    </row>
    <row r="1024" spans="1:4" x14ac:dyDescent="0.3">
      <c r="A1024" t="s">
        <v>826</v>
      </c>
      <c r="B1024">
        <v>413823.44624631101</v>
      </c>
      <c r="C1024">
        <v>6952209.5411232701</v>
      </c>
    </row>
    <row r="1025" spans="1:4" x14ac:dyDescent="0.3">
      <c r="A1025" t="s">
        <v>826</v>
      </c>
      <c r="B1025">
        <v>413721.560701298</v>
      </c>
      <c r="C1025">
        <v>6952270.7492110301</v>
      </c>
      <c r="D1025" t="s">
        <v>827</v>
      </c>
    </row>
    <row r="1026" spans="1:4" x14ac:dyDescent="0.3">
      <c r="A1026" t="s">
        <v>826</v>
      </c>
      <c r="B1026">
        <v>413666.22547978198</v>
      </c>
      <c r="C1026">
        <v>6952304.5899748402</v>
      </c>
      <c r="D1026" t="s">
        <v>828</v>
      </c>
    </row>
    <row r="1027" spans="1:4" x14ac:dyDescent="0.3">
      <c r="A1027" t="s">
        <v>829</v>
      </c>
      <c r="B1027">
        <v>413666.22547978198</v>
      </c>
      <c r="C1027">
        <v>6952304.5899748402</v>
      </c>
    </row>
    <row r="1028" spans="1:4" x14ac:dyDescent="0.3">
      <c r="A1028" t="s">
        <v>829</v>
      </c>
      <c r="B1028">
        <v>413721.560701298</v>
      </c>
      <c r="C1028">
        <v>6952270.7492110301</v>
      </c>
      <c r="D1028" t="s">
        <v>828</v>
      </c>
    </row>
    <row r="1029" spans="1:4" x14ac:dyDescent="0.3">
      <c r="A1029" t="s">
        <v>829</v>
      </c>
      <c r="B1029">
        <v>413823.44624631101</v>
      </c>
      <c r="C1029">
        <v>6952209.5411232701</v>
      </c>
      <c r="D1029" t="s">
        <v>827</v>
      </c>
    </row>
    <row r="1030" spans="1:4" x14ac:dyDescent="0.3">
      <c r="A1030" t="s">
        <v>830</v>
      </c>
      <c r="B1030">
        <v>413666.22547978198</v>
      </c>
      <c r="C1030">
        <v>6952304.5899748402</v>
      </c>
    </row>
    <row r="1031" spans="1:4" x14ac:dyDescent="0.3">
      <c r="A1031" t="s">
        <v>830</v>
      </c>
      <c r="B1031">
        <v>413655.61711247498</v>
      </c>
      <c r="C1031">
        <v>6952310.71880804</v>
      </c>
      <c r="D1031" t="s">
        <v>831</v>
      </c>
    </row>
    <row r="1032" spans="1:4" x14ac:dyDescent="0.3">
      <c r="A1032" t="s">
        <v>830</v>
      </c>
      <c r="B1032">
        <v>413601.86831958598</v>
      </c>
      <c r="C1032">
        <v>6952343.5734636998</v>
      </c>
      <c r="D1032" t="s">
        <v>832</v>
      </c>
    </row>
    <row r="1033" spans="1:4" x14ac:dyDescent="0.3">
      <c r="A1033" t="s">
        <v>830</v>
      </c>
      <c r="B1033">
        <v>413588.37779463199</v>
      </c>
      <c r="C1033">
        <v>6952352.3406196199</v>
      </c>
      <c r="D1033" t="s">
        <v>833</v>
      </c>
    </row>
    <row r="1034" spans="1:4" x14ac:dyDescent="0.3">
      <c r="A1034" t="s">
        <v>830</v>
      </c>
      <c r="B1034">
        <v>413575.07767404901</v>
      </c>
      <c r="C1034">
        <v>6952362.1061347704</v>
      </c>
      <c r="D1034" t="s">
        <v>834</v>
      </c>
    </row>
    <row r="1035" spans="1:4" x14ac:dyDescent="0.3">
      <c r="A1035" t="s">
        <v>830</v>
      </c>
      <c r="B1035">
        <v>413562.07060478698</v>
      </c>
      <c r="C1035">
        <v>6952372.3168308605</v>
      </c>
      <c r="D1035" t="s">
        <v>835</v>
      </c>
    </row>
    <row r="1036" spans="1:4" x14ac:dyDescent="0.3">
      <c r="A1036" t="s">
        <v>830</v>
      </c>
      <c r="B1036">
        <v>413540.21198498801</v>
      </c>
      <c r="C1036">
        <v>6952391.5489723803</v>
      </c>
      <c r="D1036" t="s">
        <v>836</v>
      </c>
    </row>
    <row r="1037" spans="1:4" x14ac:dyDescent="0.3">
      <c r="A1037" t="s">
        <v>830</v>
      </c>
      <c r="B1037">
        <v>413527.97907075199</v>
      </c>
      <c r="C1037">
        <v>6952403.9807247398</v>
      </c>
      <c r="D1037" t="s">
        <v>837</v>
      </c>
    </row>
    <row r="1038" spans="1:4" x14ac:dyDescent="0.3">
      <c r="A1038" t="s">
        <v>830</v>
      </c>
      <c r="B1038">
        <v>413514.94449950801</v>
      </c>
      <c r="C1038">
        <v>6952418.0685099103</v>
      </c>
      <c r="D1038" t="s">
        <v>838</v>
      </c>
    </row>
    <row r="1039" spans="1:4" x14ac:dyDescent="0.3">
      <c r="A1039" t="s">
        <v>830</v>
      </c>
      <c r="B1039">
        <v>413503.292193275</v>
      </c>
      <c r="C1039">
        <v>6952432.1660582097</v>
      </c>
      <c r="D1039" t="s">
        <v>839</v>
      </c>
    </row>
    <row r="1040" spans="1:4" x14ac:dyDescent="0.3">
      <c r="A1040" t="s">
        <v>830</v>
      </c>
      <c r="B1040">
        <v>413493.02333228901</v>
      </c>
      <c r="C1040">
        <v>6952446.1072104201</v>
      </c>
      <c r="D1040" t="s">
        <v>840</v>
      </c>
    </row>
    <row r="1041" spans="1:4" x14ac:dyDescent="0.3">
      <c r="A1041" t="s">
        <v>830</v>
      </c>
      <c r="B1041">
        <v>413486.88723706402</v>
      </c>
      <c r="C1041">
        <v>6952455.0924493102</v>
      </c>
      <c r="D1041" t="s">
        <v>841</v>
      </c>
    </row>
    <row r="1042" spans="1:4" x14ac:dyDescent="0.3">
      <c r="A1042" t="s">
        <v>830</v>
      </c>
      <c r="B1042">
        <v>413480.052538872</v>
      </c>
      <c r="C1042">
        <v>6952465.1251617</v>
      </c>
      <c r="D1042" t="s">
        <v>842</v>
      </c>
    </row>
    <row r="1043" spans="1:4" x14ac:dyDescent="0.3">
      <c r="A1043" t="s">
        <v>830</v>
      </c>
      <c r="B1043">
        <v>413466.70360363001</v>
      </c>
      <c r="C1043">
        <v>6952488.73783202</v>
      </c>
      <c r="D1043" t="s">
        <v>843</v>
      </c>
    </row>
    <row r="1044" spans="1:4" x14ac:dyDescent="0.3">
      <c r="A1044" t="s">
        <v>830</v>
      </c>
      <c r="B1044">
        <v>413456.79001339199</v>
      </c>
      <c r="C1044">
        <v>6952508.2759049702</v>
      </c>
      <c r="D1044" t="s">
        <v>844</v>
      </c>
    </row>
    <row r="1045" spans="1:4" x14ac:dyDescent="0.3">
      <c r="A1045" t="s">
        <v>830</v>
      </c>
      <c r="B1045">
        <v>413450.669129154</v>
      </c>
      <c r="C1045">
        <v>6952522.0802037502</v>
      </c>
      <c r="D1045" t="s">
        <v>845</v>
      </c>
    </row>
    <row r="1046" spans="1:4" x14ac:dyDescent="0.3">
      <c r="A1046" t="s">
        <v>830</v>
      </c>
      <c r="B1046">
        <v>413440.76173605799</v>
      </c>
      <c r="C1046">
        <v>6952547.7112580296</v>
      </c>
      <c r="D1046" t="s">
        <v>846</v>
      </c>
    </row>
    <row r="1047" spans="1:4" x14ac:dyDescent="0.3">
      <c r="A1047" t="s">
        <v>830</v>
      </c>
      <c r="B1047">
        <v>413435.71358727099</v>
      </c>
      <c r="C1047">
        <v>6952563.4064172599</v>
      </c>
      <c r="D1047" t="s">
        <v>847</v>
      </c>
    </row>
    <row r="1048" spans="1:4" x14ac:dyDescent="0.3">
      <c r="A1048" t="s">
        <v>830</v>
      </c>
      <c r="B1048">
        <v>413431.46315940999</v>
      </c>
      <c r="C1048">
        <v>6952577.9994118595</v>
      </c>
      <c r="D1048" t="s">
        <v>848</v>
      </c>
    </row>
    <row r="1049" spans="1:4" x14ac:dyDescent="0.3">
      <c r="A1049" t="s">
        <v>830</v>
      </c>
      <c r="B1049">
        <v>413427.29734476301</v>
      </c>
      <c r="C1049">
        <v>6952594.5870601302</v>
      </c>
      <c r="D1049" t="s">
        <v>849</v>
      </c>
    </row>
    <row r="1050" spans="1:4" x14ac:dyDescent="0.3">
      <c r="A1050" t="s">
        <v>830</v>
      </c>
      <c r="B1050">
        <v>413424.84689936897</v>
      </c>
      <c r="C1050">
        <v>6952605.9801472398</v>
      </c>
      <c r="D1050" t="s">
        <v>850</v>
      </c>
    </row>
    <row r="1051" spans="1:4" x14ac:dyDescent="0.3">
      <c r="A1051" t="s">
        <v>830</v>
      </c>
      <c r="B1051">
        <v>413418.233679033</v>
      </c>
      <c r="C1051">
        <v>6952647.4761696197</v>
      </c>
      <c r="D1051" t="s">
        <v>851</v>
      </c>
    </row>
    <row r="1052" spans="1:4" x14ac:dyDescent="0.3">
      <c r="A1052" t="s">
        <v>830</v>
      </c>
      <c r="B1052">
        <v>413413.709589676</v>
      </c>
      <c r="C1052">
        <v>6952686.7713594604</v>
      </c>
      <c r="D1052" t="s">
        <v>852</v>
      </c>
    </row>
    <row r="1053" spans="1:4" x14ac:dyDescent="0.3">
      <c r="A1053" t="s">
        <v>830</v>
      </c>
      <c r="B1053">
        <v>413412.31150805502</v>
      </c>
      <c r="C1053">
        <v>6952702.9354716996</v>
      </c>
      <c r="D1053" t="s">
        <v>853</v>
      </c>
    </row>
    <row r="1054" spans="1:4" x14ac:dyDescent="0.3">
      <c r="A1054" t="s">
        <v>830</v>
      </c>
      <c r="B1054">
        <v>413410.38280273502</v>
      </c>
      <c r="C1054">
        <v>6952738.2609199397</v>
      </c>
      <c r="D1054" t="s">
        <v>854</v>
      </c>
    </row>
    <row r="1055" spans="1:4" x14ac:dyDescent="0.3">
      <c r="A1055" t="s">
        <v>830</v>
      </c>
      <c r="B1055">
        <v>413409.60137859802</v>
      </c>
      <c r="C1055">
        <v>6952764.9535801504</v>
      </c>
      <c r="D1055" t="s">
        <v>855</v>
      </c>
    </row>
    <row r="1056" spans="1:4" x14ac:dyDescent="0.3">
      <c r="A1056" t="s">
        <v>830</v>
      </c>
      <c r="B1056">
        <v>413409.84412212297</v>
      </c>
      <c r="C1056">
        <v>6952800.4051789204</v>
      </c>
      <c r="D1056" t="s">
        <v>856</v>
      </c>
    </row>
    <row r="1057" spans="1:4" x14ac:dyDescent="0.3">
      <c r="A1057" t="s">
        <v>830</v>
      </c>
      <c r="B1057">
        <v>413412.04158046702</v>
      </c>
      <c r="C1057">
        <v>6952852.6539147198</v>
      </c>
      <c r="D1057" t="s">
        <v>857</v>
      </c>
    </row>
    <row r="1058" spans="1:4" x14ac:dyDescent="0.3">
      <c r="A1058" t="s">
        <v>830</v>
      </c>
      <c r="B1058">
        <v>413413.31061282702</v>
      </c>
      <c r="C1058">
        <v>6952868.6707327999</v>
      </c>
      <c r="D1058" t="s">
        <v>858</v>
      </c>
    </row>
    <row r="1059" spans="1:4" x14ac:dyDescent="0.3">
      <c r="A1059" t="s">
        <v>830</v>
      </c>
      <c r="B1059">
        <v>413413.82303178101</v>
      </c>
      <c r="C1059">
        <v>6952886.9532021303</v>
      </c>
      <c r="D1059" t="s">
        <v>859</v>
      </c>
    </row>
    <row r="1060" spans="1:4" x14ac:dyDescent="0.3">
      <c r="A1060" t="s">
        <v>830</v>
      </c>
      <c r="B1060">
        <v>413417.26180945599</v>
      </c>
      <c r="C1060">
        <v>6952945.1928825304</v>
      </c>
      <c r="D1060" t="s">
        <v>860</v>
      </c>
    </row>
    <row r="1061" spans="1:4" x14ac:dyDescent="0.3">
      <c r="A1061" t="s">
        <v>830</v>
      </c>
      <c r="B1061">
        <v>413420.38049768499</v>
      </c>
      <c r="C1061">
        <v>6953006.8091065101</v>
      </c>
      <c r="D1061" t="s">
        <v>861</v>
      </c>
    </row>
    <row r="1062" spans="1:4" x14ac:dyDescent="0.3">
      <c r="A1062" t="s">
        <v>830</v>
      </c>
      <c r="B1062">
        <v>413420.52231057797</v>
      </c>
      <c r="C1062">
        <v>6953014.6755498396</v>
      </c>
      <c r="D1062" t="s">
        <v>862</v>
      </c>
    </row>
    <row r="1063" spans="1:4" x14ac:dyDescent="0.3">
      <c r="A1063" t="s">
        <v>830</v>
      </c>
      <c r="B1063">
        <v>413422.11580144201</v>
      </c>
      <c r="C1063">
        <v>6953033.6857416499</v>
      </c>
      <c r="D1063" t="s">
        <v>863</v>
      </c>
    </row>
    <row r="1064" spans="1:4" x14ac:dyDescent="0.3">
      <c r="A1064" t="s">
        <v>830</v>
      </c>
      <c r="B1064">
        <v>413422.67372320802</v>
      </c>
      <c r="C1064">
        <v>6953045.5432396801</v>
      </c>
      <c r="D1064" t="s">
        <v>864</v>
      </c>
    </row>
    <row r="1065" spans="1:4" x14ac:dyDescent="0.3">
      <c r="A1065" t="s">
        <v>830</v>
      </c>
      <c r="B1065">
        <v>413423.72918237501</v>
      </c>
      <c r="C1065">
        <v>6953084.7671236796</v>
      </c>
      <c r="D1065" t="s">
        <v>865</v>
      </c>
    </row>
    <row r="1066" spans="1:4" x14ac:dyDescent="0.3">
      <c r="A1066" t="s">
        <v>830</v>
      </c>
      <c r="B1066">
        <v>413423.93827943801</v>
      </c>
      <c r="C1066">
        <v>6953131.9612346198</v>
      </c>
      <c r="D1066" t="s">
        <v>866</v>
      </c>
    </row>
    <row r="1067" spans="1:4" x14ac:dyDescent="0.3">
      <c r="A1067" t="s">
        <v>867</v>
      </c>
      <c r="B1067">
        <v>413423.93827943801</v>
      </c>
      <c r="C1067">
        <v>6953131.9612346198</v>
      </c>
    </row>
    <row r="1068" spans="1:4" x14ac:dyDescent="0.3">
      <c r="A1068" t="s">
        <v>867</v>
      </c>
      <c r="B1068">
        <v>413423.72918237501</v>
      </c>
      <c r="C1068">
        <v>6953084.7671236796</v>
      </c>
      <c r="D1068" t="s">
        <v>866</v>
      </c>
    </row>
    <row r="1069" spans="1:4" x14ac:dyDescent="0.3">
      <c r="A1069" t="s">
        <v>867</v>
      </c>
      <c r="B1069">
        <v>413422.67372320802</v>
      </c>
      <c r="C1069">
        <v>6953045.5432396801</v>
      </c>
      <c r="D1069" t="s">
        <v>865</v>
      </c>
    </row>
    <row r="1070" spans="1:4" x14ac:dyDescent="0.3">
      <c r="A1070" t="s">
        <v>867</v>
      </c>
      <c r="B1070">
        <v>413422.11580144201</v>
      </c>
      <c r="C1070">
        <v>6953033.6857416499</v>
      </c>
      <c r="D1070" t="s">
        <v>864</v>
      </c>
    </row>
    <row r="1071" spans="1:4" x14ac:dyDescent="0.3">
      <c r="A1071" t="s">
        <v>867</v>
      </c>
      <c r="B1071">
        <v>413420.52231057797</v>
      </c>
      <c r="C1071">
        <v>6953014.6755498396</v>
      </c>
      <c r="D1071" t="s">
        <v>863</v>
      </c>
    </row>
    <row r="1072" spans="1:4" x14ac:dyDescent="0.3">
      <c r="A1072" t="s">
        <v>867</v>
      </c>
      <c r="B1072">
        <v>413420.38049768499</v>
      </c>
      <c r="C1072">
        <v>6953006.8091065101</v>
      </c>
      <c r="D1072" t="s">
        <v>862</v>
      </c>
    </row>
    <row r="1073" spans="1:4" x14ac:dyDescent="0.3">
      <c r="A1073" t="s">
        <v>867</v>
      </c>
      <c r="B1073">
        <v>413417.26180945599</v>
      </c>
      <c r="C1073">
        <v>6952945.1928825304</v>
      </c>
      <c r="D1073" t="s">
        <v>861</v>
      </c>
    </row>
    <row r="1074" spans="1:4" x14ac:dyDescent="0.3">
      <c r="A1074" t="s">
        <v>867</v>
      </c>
      <c r="B1074">
        <v>413413.82303178101</v>
      </c>
      <c r="C1074">
        <v>6952886.9532021303</v>
      </c>
      <c r="D1074" t="s">
        <v>860</v>
      </c>
    </row>
    <row r="1075" spans="1:4" x14ac:dyDescent="0.3">
      <c r="A1075" t="s">
        <v>867</v>
      </c>
      <c r="B1075">
        <v>413413.31061282702</v>
      </c>
      <c r="C1075">
        <v>6952868.6707327999</v>
      </c>
      <c r="D1075" t="s">
        <v>859</v>
      </c>
    </row>
    <row r="1076" spans="1:4" x14ac:dyDescent="0.3">
      <c r="A1076" t="s">
        <v>867</v>
      </c>
      <c r="B1076">
        <v>413412.04158046702</v>
      </c>
      <c r="C1076">
        <v>6952852.6539147198</v>
      </c>
      <c r="D1076" t="s">
        <v>858</v>
      </c>
    </row>
    <row r="1077" spans="1:4" x14ac:dyDescent="0.3">
      <c r="A1077" t="s">
        <v>867</v>
      </c>
      <c r="B1077">
        <v>413409.84412212297</v>
      </c>
      <c r="C1077">
        <v>6952800.4051789204</v>
      </c>
      <c r="D1077" t="s">
        <v>857</v>
      </c>
    </row>
    <row r="1078" spans="1:4" x14ac:dyDescent="0.3">
      <c r="A1078" t="s">
        <v>867</v>
      </c>
      <c r="B1078">
        <v>413409.60137859802</v>
      </c>
      <c r="C1078">
        <v>6952764.9535801504</v>
      </c>
      <c r="D1078" t="s">
        <v>856</v>
      </c>
    </row>
    <row r="1079" spans="1:4" x14ac:dyDescent="0.3">
      <c r="A1079" t="s">
        <v>867</v>
      </c>
      <c r="B1079">
        <v>413410.38280273502</v>
      </c>
      <c r="C1079">
        <v>6952738.2609199397</v>
      </c>
      <c r="D1079" t="s">
        <v>855</v>
      </c>
    </row>
    <row r="1080" spans="1:4" x14ac:dyDescent="0.3">
      <c r="A1080" t="s">
        <v>867</v>
      </c>
      <c r="B1080">
        <v>413412.31150805502</v>
      </c>
      <c r="C1080">
        <v>6952702.9354716996</v>
      </c>
      <c r="D1080" t="s">
        <v>854</v>
      </c>
    </row>
    <row r="1081" spans="1:4" x14ac:dyDescent="0.3">
      <c r="A1081" t="s">
        <v>867</v>
      </c>
      <c r="B1081">
        <v>413413.709589676</v>
      </c>
      <c r="C1081">
        <v>6952686.7713594604</v>
      </c>
      <c r="D1081" t="s">
        <v>853</v>
      </c>
    </row>
    <row r="1082" spans="1:4" x14ac:dyDescent="0.3">
      <c r="A1082" t="s">
        <v>867</v>
      </c>
      <c r="B1082">
        <v>413418.233679033</v>
      </c>
      <c r="C1082">
        <v>6952647.4761696197</v>
      </c>
      <c r="D1082" t="s">
        <v>852</v>
      </c>
    </row>
    <row r="1083" spans="1:4" x14ac:dyDescent="0.3">
      <c r="A1083" t="s">
        <v>867</v>
      </c>
      <c r="B1083">
        <v>413424.84689936897</v>
      </c>
      <c r="C1083">
        <v>6952605.9801472398</v>
      </c>
      <c r="D1083" t="s">
        <v>851</v>
      </c>
    </row>
    <row r="1084" spans="1:4" x14ac:dyDescent="0.3">
      <c r="A1084" t="s">
        <v>867</v>
      </c>
      <c r="B1084">
        <v>413427.29734476301</v>
      </c>
      <c r="C1084">
        <v>6952594.5870601302</v>
      </c>
      <c r="D1084" t="s">
        <v>850</v>
      </c>
    </row>
    <row r="1085" spans="1:4" x14ac:dyDescent="0.3">
      <c r="A1085" t="s">
        <v>867</v>
      </c>
      <c r="B1085">
        <v>413431.46315940999</v>
      </c>
      <c r="C1085">
        <v>6952577.9994118595</v>
      </c>
      <c r="D1085" t="s">
        <v>849</v>
      </c>
    </row>
    <row r="1086" spans="1:4" x14ac:dyDescent="0.3">
      <c r="A1086" t="s">
        <v>867</v>
      </c>
      <c r="B1086">
        <v>413435.71358727099</v>
      </c>
      <c r="C1086">
        <v>6952563.4064172599</v>
      </c>
      <c r="D1086" t="s">
        <v>848</v>
      </c>
    </row>
    <row r="1087" spans="1:4" x14ac:dyDescent="0.3">
      <c r="A1087" t="s">
        <v>867</v>
      </c>
      <c r="B1087">
        <v>413440.76173605799</v>
      </c>
      <c r="C1087">
        <v>6952547.7112580296</v>
      </c>
      <c r="D1087" t="s">
        <v>847</v>
      </c>
    </row>
    <row r="1088" spans="1:4" x14ac:dyDescent="0.3">
      <c r="A1088" t="s">
        <v>867</v>
      </c>
      <c r="B1088">
        <v>413450.669129154</v>
      </c>
      <c r="C1088">
        <v>6952522.0802037502</v>
      </c>
      <c r="D1088" t="s">
        <v>846</v>
      </c>
    </row>
    <row r="1089" spans="1:4" x14ac:dyDescent="0.3">
      <c r="A1089" t="s">
        <v>867</v>
      </c>
      <c r="B1089">
        <v>413456.79001339199</v>
      </c>
      <c r="C1089">
        <v>6952508.2759049702</v>
      </c>
      <c r="D1089" t="s">
        <v>845</v>
      </c>
    </row>
    <row r="1090" spans="1:4" x14ac:dyDescent="0.3">
      <c r="A1090" t="s">
        <v>867</v>
      </c>
      <c r="B1090">
        <v>413466.70360363001</v>
      </c>
      <c r="C1090">
        <v>6952488.73783202</v>
      </c>
      <c r="D1090" t="s">
        <v>844</v>
      </c>
    </row>
    <row r="1091" spans="1:4" x14ac:dyDescent="0.3">
      <c r="A1091" t="s">
        <v>867</v>
      </c>
      <c r="B1091">
        <v>413480.052538872</v>
      </c>
      <c r="C1091">
        <v>6952465.1251617</v>
      </c>
      <c r="D1091" t="s">
        <v>843</v>
      </c>
    </row>
    <row r="1092" spans="1:4" x14ac:dyDescent="0.3">
      <c r="A1092" t="s">
        <v>867</v>
      </c>
      <c r="B1092">
        <v>413486.88723706402</v>
      </c>
      <c r="C1092">
        <v>6952455.0924493102</v>
      </c>
      <c r="D1092" t="s">
        <v>842</v>
      </c>
    </row>
    <row r="1093" spans="1:4" x14ac:dyDescent="0.3">
      <c r="A1093" t="s">
        <v>867</v>
      </c>
      <c r="B1093">
        <v>413493.02333228901</v>
      </c>
      <c r="C1093">
        <v>6952446.1072104201</v>
      </c>
      <c r="D1093" t="s">
        <v>841</v>
      </c>
    </row>
    <row r="1094" spans="1:4" x14ac:dyDescent="0.3">
      <c r="A1094" t="s">
        <v>867</v>
      </c>
      <c r="B1094">
        <v>413503.292193275</v>
      </c>
      <c r="C1094">
        <v>6952432.1660582097</v>
      </c>
      <c r="D1094" t="s">
        <v>840</v>
      </c>
    </row>
    <row r="1095" spans="1:4" x14ac:dyDescent="0.3">
      <c r="A1095" t="s">
        <v>867</v>
      </c>
      <c r="B1095">
        <v>413514.94449950801</v>
      </c>
      <c r="C1095">
        <v>6952418.0685099103</v>
      </c>
      <c r="D1095" t="s">
        <v>839</v>
      </c>
    </row>
    <row r="1096" spans="1:4" x14ac:dyDescent="0.3">
      <c r="A1096" t="s">
        <v>867</v>
      </c>
      <c r="B1096">
        <v>413527.97907075199</v>
      </c>
      <c r="C1096">
        <v>6952403.9807247398</v>
      </c>
      <c r="D1096" t="s">
        <v>838</v>
      </c>
    </row>
    <row r="1097" spans="1:4" x14ac:dyDescent="0.3">
      <c r="A1097" t="s">
        <v>867</v>
      </c>
      <c r="B1097">
        <v>413540.21198498801</v>
      </c>
      <c r="C1097">
        <v>6952391.5489723803</v>
      </c>
      <c r="D1097" t="s">
        <v>837</v>
      </c>
    </row>
    <row r="1098" spans="1:4" x14ac:dyDescent="0.3">
      <c r="A1098" t="s">
        <v>867</v>
      </c>
      <c r="B1098">
        <v>413562.07060478698</v>
      </c>
      <c r="C1098">
        <v>6952372.3168308605</v>
      </c>
      <c r="D1098" t="s">
        <v>836</v>
      </c>
    </row>
    <row r="1099" spans="1:4" x14ac:dyDescent="0.3">
      <c r="A1099" t="s">
        <v>867</v>
      </c>
      <c r="B1099">
        <v>413575.07767404901</v>
      </c>
      <c r="C1099">
        <v>6952362.1061347704</v>
      </c>
      <c r="D1099" t="s">
        <v>835</v>
      </c>
    </row>
    <row r="1100" spans="1:4" x14ac:dyDescent="0.3">
      <c r="A1100" t="s">
        <v>867</v>
      </c>
      <c r="B1100">
        <v>413588.37779463199</v>
      </c>
      <c r="C1100">
        <v>6952352.3406196199</v>
      </c>
      <c r="D1100" t="s">
        <v>834</v>
      </c>
    </row>
    <row r="1101" spans="1:4" x14ac:dyDescent="0.3">
      <c r="A1101" t="s">
        <v>867</v>
      </c>
      <c r="B1101">
        <v>413601.86831958598</v>
      </c>
      <c r="C1101">
        <v>6952343.5734636998</v>
      </c>
      <c r="D1101" t="s">
        <v>833</v>
      </c>
    </row>
    <row r="1102" spans="1:4" x14ac:dyDescent="0.3">
      <c r="A1102" t="s">
        <v>867</v>
      </c>
      <c r="B1102">
        <v>413655.61711247498</v>
      </c>
      <c r="C1102">
        <v>6952310.71880804</v>
      </c>
      <c r="D1102" t="s">
        <v>832</v>
      </c>
    </row>
    <row r="1103" spans="1:4" x14ac:dyDescent="0.3">
      <c r="A1103" t="s">
        <v>867</v>
      </c>
      <c r="B1103">
        <v>413666.22547978198</v>
      </c>
      <c r="C1103">
        <v>6952304.5899748402</v>
      </c>
      <c r="D1103" t="s">
        <v>831</v>
      </c>
    </row>
    <row r="1104" spans="1:4" x14ac:dyDescent="0.3">
      <c r="A1104" t="s">
        <v>868</v>
      </c>
      <c r="B1104">
        <v>413666.22547978198</v>
      </c>
      <c r="C1104">
        <v>6952304.5899748402</v>
      </c>
    </row>
    <row r="1105" spans="1:4" x14ac:dyDescent="0.3">
      <c r="A1105" t="s">
        <v>868</v>
      </c>
      <c r="B1105">
        <v>413682.15716678102</v>
      </c>
      <c r="C1105">
        <v>6952292.6827122401</v>
      </c>
      <c r="D1105" t="s">
        <v>869</v>
      </c>
    </row>
    <row r="1106" spans="1:4" x14ac:dyDescent="0.3">
      <c r="A1106" t="s">
        <v>868</v>
      </c>
      <c r="B1106">
        <v>413709.98967328202</v>
      </c>
      <c r="C1106">
        <v>6952273.3817008901</v>
      </c>
      <c r="D1106" t="s">
        <v>870</v>
      </c>
    </row>
    <row r="1107" spans="1:4" x14ac:dyDescent="0.3">
      <c r="A1107" t="s">
        <v>871</v>
      </c>
      <c r="B1107">
        <v>413709.98967328202</v>
      </c>
      <c r="C1107">
        <v>6952273.3817008901</v>
      </c>
    </row>
    <row r="1108" spans="1:4" x14ac:dyDescent="0.3">
      <c r="A1108" t="s">
        <v>871</v>
      </c>
      <c r="B1108">
        <v>413682.15716678102</v>
      </c>
      <c r="C1108">
        <v>6952292.6827122401</v>
      </c>
      <c r="D1108" t="s">
        <v>870</v>
      </c>
    </row>
    <row r="1109" spans="1:4" x14ac:dyDescent="0.3">
      <c r="A1109" t="s">
        <v>871</v>
      </c>
      <c r="B1109">
        <v>413666.22547978198</v>
      </c>
      <c r="C1109">
        <v>6952304.5899748402</v>
      </c>
      <c r="D1109" t="s">
        <v>869</v>
      </c>
    </row>
    <row r="1110" spans="1:4" x14ac:dyDescent="0.3">
      <c r="A1110" t="s">
        <v>872</v>
      </c>
      <c r="B1110">
        <v>413762.79129568802</v>
      </c>
      <c r="C1110">
        <v>6952241.7384969397</v>
      </c>
    </row>
    <row r="1111" spans="1:4" x14ac:dyDescent="0.3">
      <c r="A1111" t="s">
        <v>872</v>
      </c>
      <c r="B1111">
        <v>413795.07242450101</v>
      </c>
      <c r="C1111">
        <v>6952221.6378130596</v>
      </c>
      <c r="D1111" t="s">
        <v>873</v>
      </c>
    </row>
    <row r="1112" spans="1:4" x14ac:dyDescent="0.3">
      <c r="A1112" t="s">
        <v>872</v>
      </c>
      <c r="B1112">
        <v>413838.39968564699</v>
      </c>
      <c r="C1112">
        <v>6952196.2974010101</v>
      </c>
      <c r="D1112" t="s">
        <v>874</v>
      </c>
    </row>
    <row r="1113" spans="1:4" x14ac:dyDescent="0.3">
      <c r="A1113" t="s">
        <v>872</v>
      </c>
      <c r="B1113">
        <v>413867.20734900102</v>
      </c>
      <c r="C1113">
        <v>6952178.6646280997</v>
      </c>
      <c r="D1113" t="s">
        <v>875</v>
      </c>
    </row>
    <row r="1114" spans="1:4" x14ac:dyDescent="0.3">
      <c r="A1114" t="s">
        <v>872</v>
      </c>
      <c r="B1114">
        <v>413926.79942054901</v>
      </c>
      <c r="C1114">
        <v>6952143.0804572701</v>
      </c>
      <c r="D1114" t="s">
        <v>876</v>
      </c>
    </row>
    <row r="1115" spans="1:4" x14ac:dyDescent="0.3">
      <c r="A1115" t="s">
        <v>872</v>
      </c>
      <c r="B1115">
        <v>414096.61064739601</v>
      </c>
      <c r="C1115">
        <v>6952040.1960019199</v>
      </c>
      <c r="D1115" t="s">
        <v>877</v>
      </c>
    </row>
    <row r="1116" spans="1:4" x14ac:dyDescent="0.3">
      <c r="A1116" t="s">
        <v>872</v>
      </c>
      <c r="B1116">
        <v>414442.65843980497</v>
      </c>
      <c r="C1116">
        <v>6951832.08332502</v>
      </c>
      <c r="D1116" t="s">
        <v>878</v>
      </c>
    </row>
    <row r="1117" spans="1:4" x14ac:dyDescent="0.3">
      <c r="A1117" t="s">
        <v>872</v>
      </c>
      <c r="B1117">
        <v>414678.59363616299</v>
      </c>
      <c r="C1117">
        <v>6951689.4955798201</v>
      </c>
      <c r="D1117" t="s">
        <v>879</v>
      </c>
    </row>
    <row r="1118" spans="1:4" x14ac:dyDescent="0.3">
      <c r="A1118" t="s">
        <v>872</v>
      </c>
      <c r="B1118">
        <v>414999.98434560897</v>
      </c>
      <c r="C1118">
        <v>6951496.0402888302</v>
      </c>
      <c r="D1118" t="s">
        <v>880</v>
      </c>
    </row>
    <row r="1119" spans="1:4" x14ac:dyDescent="0.3">
      <c r="A1119" t="s">
        <v>872</v>
      </c>
      <c r="B1119">
        <v>415166.40559315297</v>
      </c>
      <c r="C1119">
        <v>6951395.2781316498</v>
      </c>
      <c r="D1119" t="s">
        <v>881</v>
      </c>
    </row>
    <row r="1120" spans="1:4" x14ac:dyDescent="0.3">
      <c r="A1120" t="s">
        <v>872</v>
      </c>
      <c r="B1120">
        <v>415317.94411089999</v>
      </c>
      <c r="C1120">
        <v>6951304.6577858198</v>
      </c>
      <c r="D1120" t="s">
        <v>882</v>
      </c>
    </row>
    <row r="1121" spans="1:4" x14ac:dyDescent="0.3">
      <c r="A1121" t="s">
        <v>872</v>
      </c>
      <c r="B1121">
        <v>415468.34472423902</v>
      </c>
      <c r="C1121">
        <v>6951214.0832563303</v>
      </c>
      <c r="D1121" t="s">
        <v>883</v>
      </c>
    </row>
    <row r="1122" spans="1:4" x14ac:dyDescent="0.3">
      <c r="A1122" t="s">
        <v>872</v>
      </c>
      <c r="B1122">
        <v>415498.38056751201</v>
      </c>
      <c r="C1122">
        <v>6951196.6214345898</v>
      </c>
      <c r="D1122" t="s">
        <v>884</v>
      </c>
    </row>
    <row r="1123" spans="1:4" x14ac:dyDescent="0.3">
      <c r="A1123" t="s">
        <v>872</v>
      </c>
      <c r="B1123">
        <v>415544.65961786802</v>
      </c>
      <c r="C1123">
        <v>6951171.6833140897</v>
      </c>
      <c r="D1123" t="s">
        <v>885</v>
      </c>
    </row>
    <row r="1124" spans="1:4" x14ac:dyDescent="0.3">
      <c r="A1124" t="s">
        <v>872</v>
      </c>
      <c r="B1124">
        <v>415591.91730686103</v>
      </c>
      <c r="C1124">
        <v>6951147.97036664</v>
      </c>
      <c r="D1124" t="s">
        <v>886</v>
      </c>
    </row>
    <row r="1125" spans="1:4" x14ac:dyDescent="0.3">
      <c r="A1125" t="s">
        <v>872</v>
      </c>
      <c r="B1125">
        <v>415640.05262449803</v>
      </c>
      <c r="C1125">
        <v>6951125.8142250003</v>
      </c>
      <c r="D1125" t="s">
        <v>887</v>
      </c>
    </row>
    <row r="1126" spans="1:4" x14ac:dyDescent="0.3">
      <c r="A1126" t="s">
        <v>872</v>
      </c>
      <c r="B1126">
        <v>415689.11723799299</v>
      </c>
      <c r="C1126">
        <v>6951104.8828935204</v>
      </c>
      <c r="D1126" t="s">
        <v>888</v>
      </c>
    </row>
    <row r="1127" spans="1:4" x14ac:dyDescent="0.3">
      <c r="A1127" t="s">
        <v>872</v>
      </c>
      <c r="B1127">
        <v>415722.08174695401</v>
      </c>
      <c r="C1127">
        <v>6951092.1489072302</v>
      </c>
      <c r="D1127" t="s">
        <v>889</v>
      </c>
    </row>
    <row r="1128" spans="1:4" x14ac:dyDescent="0.3">
      <c r="A1128" t="s">
        <v>872</v>
      </c>
      <c r="B1128">
        <v>415772.26079166302</v>
      </c>
      <c r="C1128">
        <v>6951074.2160053197</v>
      </c>
      <c r="D1128" t="s">
        <v>890</v>
      </c>
    </row>
    <row r="1129" spans="1:4" x14ac:dyDescent="0.3">
      <c r="A1129" t="s">
        <v>872</v>
      </c>
      <c r="B1129">
        <v>415823.21650494798</v>
      </c>
      <c r="C1129">
        <v>6951058.1715174401</v>
      </c>
      <c r="D1129" t="s">
        <v>891</v>
      </c>
    </row>
    <row r="1130" spans="1:4" x14ac:dyDescent="0.3">
      <c r="A1130" t="s">
        <v>872</v>
      </c>
      <c r="B1130">
        <v>416013.19556731498</v>
      </c>
      <c r="C1130">
        <v>6951004.1435506605</v>
      </c>
      <c r="D1130" t="s">
        <v>892</v>
      </c>
    </row>
    <row r="1131" spans="1:4" x14ac:dyDescent="0.3">
      <c r="A1131" t="s">
        <v>872</v>
      </c>
      <c r="B1131">
        <v>416362.427844138</v>
      </c>
      <c r="C1131">
        <v>6950905.7280316101</v>
      </c>
      <c r="D1131" t="s">
        <v>893</v>
      </c>
    </row>
    <row r="1132" spans="1:4" x14ac:dyDescent="0.3">
      <c r="A1132" t="s">
        <v>872</v>
      </c>
      <c r="B1132">
        <v>416397.398960124</v>
      </c>
      <c r="C1132">
        <v>6950895.3323775697</v>
      </c>
      <c r="D1132" t="s">
        <v>894</v>
      </c>
    </row>
    <row r="1133" spans="1:4" x14ac:dyDescent="0.3">
      <c r="A1133" t="s">
        <v>872</v>
      </c>
      <c r="B1133">
        <v>416785.054837859</v>
      </c>
      <c r="C1133">
        <v>6950785.8682712903</v>
      </c>
      <c r="D1133" t="s">
        <v>895</v>
      </c>
    </row>
    <row r="1134" spans="1:4" x14ac:dyDescent="0.3">
      <c r="A1134" t="s">
        <v>872</v>
      </c>
      <c r="B1134">
        <v>417150.78926168103</v>
      </c>
      <c r="C1134">
        <v>6950683.2780293198</v>
      </c>
      <c r="D1134" t="s">
        <v>896</v>
      </c>
    </row>
    <row r="1135" spans="1:4" x14ac:dyDescent="0.3">
      <c r="A1135" t="s">
        <v>872</v>
      </c>
      <c r="B1135">
        <v>417448.520971947</v>
      </c>
      <c r="C1135">
        <v>6950598.9395800596</v>
      </c>
      <c r="D1135" t="s">
        <v>897</v>
      </c>
    </row>
    <row r="1136" spans="1:4" x14ac:dyDescent="0.3">
      <c r="A1136" t="s">
        <v>872</v>
      </c>
      <c r="B1136">
        <v>417517.86704371602</v>
      </c>
      <c r="C1136">
        <v>6950578.1380428001</v>
      </c>
      <c r="D1136" t="s">
        <v>898</v>
      </c>
    </row>
    <row r="1137" spans="1:4" x14ac:dyDescent="0.3">
      <c r="A1137" t="s">
        <v>872</v>
      </c>
      <c r="B1137">
        <v>417551.514269059</v>
      </c>
      <c r="C1137">
        <v>6950566.1238988899</v>
      </c>
      <c r="D1137" t="s">
        <v>899</v>
      </c>
    </row>
    <row r="1138" spans="1:4" x14ac:dyDescent="0.3">
      <c r="A1138" t="s">
        <v>872</v>
      </c>
      <c r="B1138">
        <v>417568.93521581101</v>
      </c>
      <c r="C1138">
        <v>6950559.3730571</v>
      </c>
      <c r="D1138" t="s">
        <v>900</v>
      </c>
    </row>
    <row r="1139" spans="1:4" x14ac:dyDescent="0.3">
      <c r="A1139" t="s">
        <v>872</v>
      </c>
      <c r="B1139">
        <v>417602.05282345298</v>
      </c>
      <c r="C1139">
        <v>6950545.3611651398</v>
      </c>
      <c r="D1139" t="s">
        <v>901</v>
      </c>
    </row>
    <row r="1140" spans="1:4" x14ac:dyDescent="0.3">
      <c r="A1140" t="s">
        <v>872</v>
      </c>
      <c r="B1140">
        <v>417618.19708184799</v>
      </c>
      <c r="C1140">
        <v>6950537.60462703</v>
      </c>
      <c r="D1140" t="s">
        <v>902</v>
      </c>
    </row>
    <row r="1141" spans="1:4" x14ac:dyDescent="0.3">
      <c r="A1141" t="s">
        <v>872</v>
      </c>
      <c r="B1141">
        <v>417634.44451798999</v>
      </c>
      <c r="C1141">
        <v>6950529.1840837598</v>
      </c>
      <c r="D1141" t="s">
        <v>903</v>
      </c>
    </row>
    <row r="1142" spans="1:4" x14ac:dyDescent="0.3">
      <c r="A1142" t="s">
        <v>872</v>
      </c>
      <c r="B1142">
        <v>417666.15404773899</v>
      </c>
      <c r="C1142">
        <v>6950511.6729635103</v>
      </c>
      <c r="D1142" t="s">
        <v>904</v>
      </c>
    </row>
    <row r="1143" spans="1:4" x14ac:dyDescent="0.3">
      <c r="A1143" t="s">
        <v>872</v>
      </c>
      <c r="B1143">
        <v>417696.88599521801</v>
      </c>
      <c r="C1143">
        <v>6950492.7150403103</v>
      </c>
      <c r="D1143" t="s">
        <v>905</v>
      </c>
    </row>
    <row r="1144" spans="1:4" x14ac:dyDescent="0.3">
      <c r="A1144" t="s">
        <v>872</v>
      </c>
      <c r="B1144">
        <v>417726.93352740002</v>
      </c>
      <c r="C1144">
        <v>6950472.7554151397</v>
      </c>
      <c r="D1144" t="s">
        <v>906</v>
      </c>
    </row>
    <row r="1145" spans="1:4" x14ac:dyDescent="0.3">
      <c r="A1145" t="s">
        <v>872</v>
      </c>
      <c r="B1145">
        <v>418228.55604521697</v>
      </c>
      <c r="C1145">
        <v>6950124.4515209403</v>
      </c>
      <c r="D1145" t="s">
        <v>907</v>
      </c>
    </row>
    <row r="1146" spans="1:4" x14ac:dyDescent="0.3">
      <c r="A1146" t="s">
        <v>872</v>
      </c>
      <c r="B1146">
        <v>418286.18361633399</v>
      </c>
      <c r="C1146">
        <v>6950083.90388685</v>
      </c>
      <c r="D1146" t="s">
        <v>908</v>
      </c>
    </row>
    <row r="1147" spans="1:4" x14ac:dyDescent="0.3">
      <c r="A1147" t="s">
        <v>872</v>
      </c>
      <c r="B1147">
        <v>418403.41300530202</v>
      </c>
      <c r="C1147">
        <v>6950002.6548477197</v>
      </c>
      <c r="D1147" t="s">
        <v>909</v>
      </c>
    </row>
    <row r="1148" spans="1:4" x14ac:dyDescent="0.3">
      <c r="A1148" t="s">
        <v>872</v>
      </c>
      <c r="B1148">
        <v>418419.17595223797</v>
      </c>
      <c r="C1148">
        <v>6949992.6791416397</v>
      </c>
      <c r="D1148" t="s">
        <v>910</v>
      </c>
    </row>
    <row r="1149" spans="1:4" x14ac:dyDescent="0.3">
      <c r="A1149" t="s">
        <v>872</v>
      </c>
      <c r="B1149">
        <v>418535.21631378302</v>
      </c>
      <c r="C1149">
        <v>6949911.8086733902</v>
      </c>
      <c r="D1149" t="s">
        <v>911</v>
      </c>
    </row>
    <row r="1150" spans="1:4" x14ac:dyDescent="0.3">
      <c r="A1150" t="s">
        <v>872</v>
      </c>
      <c r="B1150">
        <v>418548.95687598799</v>
      </c>
      <c r="C1150">
        <v>6949901.5977614</v>
      </c>
      <c r="D1150" t="s">
        <v>912</v>
      </c>
    </row>
    <row r="1151" spans="1:4" x14ac:dyDescent="0.3">
      <c r="A1151" t="s">
        <v>872</v>
      </c>
      <c r="B1151">
        <v>418636.22934127803</v>
      </c>
      <c r="C1151">
        <v>6949841.4719355302</v>
      </c>
      <c r="D1151" t="s">
        <v>913</v>
      </c>
    </row>
    <row r="1152" spans="1:4" x14ac:dyDescent="0.3">
      <c r="A1152" t="s">
        <v>872</v>
      </c>
      <c r="B1152">
        <v>418681.13451041101</v>
      </c>
      <c r="C1152">
        <v>6949813.5220589302</v>
      </c>
      <c r="D1152" t="s">
        <v>914</v>
      </c>
    </row>
    <row r="1153" spans="1:4" x14ac:dyDescent="0.3">
      <c r="A1153" t="s">
        <v>872</v>
      </c>
      <c r="B1153">
        <v>418696.495494581</v>
      </c>
      <c r="C1153">
        <v>6949804.5403498504</v>
      </c>
      <c r="D1153" t="s">
        <v>915</v>
      </c>
    </row>
    <row r="1154" spans="1:4" x14ac:dyDescent="0.3">
      <c r="A1154" t="s">
        <v>872</v>
      </c>
      <c r="B1154">
        <v>418742.86339654803</v>
      </c>
      <c r="C1154">
        <v>6949779.2587019904</v>
      </c>
      <c r="D1154" t="s">
        <v>916</v>
      </c>
    </row>
    <row r="1155" spans="1:4" x14ac:dyDescent="0.3">
      <c r="A1155" t="s">
        <v>872</v>
      </c>
      <c r="B1155">
        <v>418774.459583271</v>
      </c>
      <c r="C1155">
        <v>6949763.4057422299</v>
      </c>
      <c r="D1155" t="s">
        <v>917</v>
      </c>
    </row>
    <row r="1156" spans="1:4" x14ac:dyDescent="0.3">
      <c r="A1156" t="s">
        <v>872</v>
      </c>
      <c r="B1156">
        <v>418805.65494632599</v>
      </c>
      <c r="C1156">
        <v>6949748.4362771604</v>
      </c>
      <c r="D1156" t="s">
        <v>918</v>
      </c>
    </row>
    <row r="1157" spans="1:4" x14ac:dyDescent="0.3">
      <c r="A1157" t="s">
        <v>872</v>
      </c>
      <c r="B1157">
        <v>418838.776227956</v>
      </c>
      <c r="C1157">
        <v>6949733.3133594403</v>
      </c>
      <c r="D1157" t="s">
        <v>919</v>
      </c>
    </row>
    <row r="1158" spans="1:4" x14ac:dyDescent="0.3">
      <c r="A1158" t="s">
        <v>872</v>
      </c>
      <c r="B1158">
        <v>418855.10866435501</v>
      </c>
      <c r="C1158">
        <v>6949726.6642848896</v>
      </c>
      <c r="D1158" t="s">
        <v>920</v>
      </c>
    </row>
    <row r="1159" spans="1:4" x14ac:dyDescent="0.3">
      <c r="A1159" t="s">
        <v>872</v>
      </c>
      <c r="B1159">
        <v>418888.065941729</v>
      </c>
      <c r="C1159">
        <v>6949713.9219118096</v>
      </c>
      <c r="D1159" t="s">
        <v>921</v>
      </c>
    </row>
    <row r="1160" spans="1:4" x14ac:dyDescent="0.3">
      <c r="A1160" t="s">
        <v>872</v>
      </c>
      <c r="B1160">
        <v>418921.215426301</v>
      </c>
      <c r="C1160">
        <v>6949701.9561854396</v>
      </c>
      <c r="D1160" t="s">
        <v>922</v>
      </c>
    </row>
    <row r="1161" spans="1:4" x14ac:dyDescent="0.3">
      <c r="A1161" t="s">
        <v>872</v>
      </c>
      <c r="B1161">
        <v>418955.04700983898</v>
      </c>
      <c r="C1161">
        <v>6949691.32425253</v>
      </c>
      <c r="D1161" t="s">
        <v>923</v>
      </c>
    </row>
    <row r="1162" spans="1:4" x14ac:dyDescent="0.3">
      <c r="A1162" t="s">
        <v>872</v>
      </c>
      <c r="B1162">
        <v>418972.05855177803</v>
      </c>
      <c r="C1162">
        <v>6949686.4520055</v>
      </c>
      <c r="D1162" t="s">
        <v>924</v>
      </c>
    </row>
    <row r="1163" spans="1:4" x14ac:dyDescent="0.3">
      <c r="A1163" t="s">
        <v>872</v>
      </c>
      <c r="B1163">
        <v>419006.176632919</v>
      </c>
      <c r="C1163">
        <v>6949677.26196987</v>
      </c>
      <c r="D1163" t="s">
        <v>925</v>
      </c>
    </row>
    <row r="1164" spans="1:4" x14ac:dyDescent="0.3">
      <c r="A1164" t="s">
        <v>872</v>
      </c>
      <c r="B1164">
        <v>419040.583356052</v>
      </c>
      <c r="C1164">
        <v>6949669.1815502401</v>
      </c>
      <c r="D1164" t="s">
        <v>926</v>
      </c>
    </row>
    <row r="1165" spans="1:4" x14ac:dyDescent="0.3">
      <c r="A1165" t="s">
        <v>872</v>
      </c>
      <c r="B1165">
        <v>419057.88289194502</v>
      </c>
      <c r="C1165">
        <v>6949665.52967072</v>
      </c>
      <c r="D1165" t="s">
        <v>927</v>
      </c>
    </row>
    <row r="1166" spans="1:4" x14ac:dyDescent="0.3">
      <c r="A1166" t="s">
        <v>872</v>
      </c>
      <c r="B1166">
        <v>419110.85919463501</v>
      </c>
      <c r="C1166">
        <v>6949655.79959914</v>
      </c>
      <c r="D1166" t="s">
        <v>928</v>
      </c>
    </row>
    <row r="1167" spans="1:4" x14ac:dyDescent="0.3">
      <c r="A1167" t="s">
        <v>872</v>
      </c>
      <c r="B1167">
        <v>419163.42589965899</v>
      </c>
      <c r="C1167">
        <v>6949648.2821834302</v>
      </c>
      <c r="D1167" t="s">
        <v>929</v>
      </c>
    </row>
    <row r="1168" spans="1:4" x14ac:dyDescent="0.3">
      <c r="A1168" t="s">
        <v>872</v>
      </c>
      <c r="B1168">
        <v>419303.53006201499</v>
      </c>
      <c r="C1168">
        <v>6949629.3787705703</v>
      </c>
      <c r="D1168" t="s">
        <v>930</v>
      </c>
    </row>
    <row r="1169" spans="1:4" x14ac:dyDescent="0.3">
      <c r="A1169" t="s">
        <v>872</v>
      </c>
      <c r="B1169">
        <v>419356.28954520798</v>
      </c>
      <c r="C1169">
        <v>6949622.5264832396</v>
      </c>
      <c r="D1169" t="s">
        <v>931</v>
      </c>
    </row>
    <row r="1170" spans="1:4" x14ac:dyDescent="0.3">
      <c r="A1170" t="s">
        <v>872</v>
      </c>
      <c r="B1170">
        <v>419373.92233446101</v>
      </c>
      <c r="C1170">
        <v>6949620.7042244803</v>
      </c>
      <c r="D1170" t="s">
        <v>932</v>
      </c>
    </row>
    <row r="1171" spans="1:4" x14ac:dyDescent="0.3">
      <c r="A1171" t="s">
        <v>872</v>
      </c>
      <c r="B1171">
        <v>419409.19374097401</v>
      </c>
      <c r="C1171">
        <v>6949616.1734327404</v>
      </c>
      <c r="D1171" t="s">
        <v>933</v>
      </c>
    </row>
    <row r="1172" spans="1:4" x14ac:dyDescent="0.3">
      <c r="A1172" t="s">
        <v>872</v>
      </c>
      <c r="B1172">
        <v>419443.583290148</v>
      </c>
      <c r="C1172">
        <v>6949610.6397086596</v>
      </c>
      <c r="D1172" t="s">
        <v>934</v>
      </c>
    </row>
    <row r="1173" spans="1:4" x14ac:dyDescent="0.3">
      <c r="A1173" t="s">
        <v>872</v>
      </c>
      <c r="B1173">
        <v>419637.13732288999</v>
      </c>
      <c r="C1173">
        <v>6949584.7734950203</v>
      </c>
      <c r="D1173" t="s">
        <v>935</v>
      </c>
    </row>
    <row r="1174" spans="1:4" x14ac:dyDescent="0.3">
      <c r="A1174" t="s">
        <v>872</v>
      </c>
      <c r="B1174">
        <v>419881.96159589</v>
      </c>
      <c r="C1174">
        <v>6949553.0923326798</v>
      </c>
      <c r="D1174" t="s">
        <v>936</v>
      </c>
    </row>
    <row r="1175" spans="1:4" x14ac:dyDescent="0.3">
      <c r="A1175" t="s">
        <v>872</v>
      </c>
      <c r="B1175">
        <v>420646.77609725198</v>
      </c>
      <c r="C1175">
        <v>6949451.1267916504</v>
      </c>
      <c r="D1175" t="s">
        <v>937</v>
      </c>
    </row>
    <row r="1176" spans="1:4" x14ac:dyDescent="0.3">
      <c r="A1176" t="s">
        <v>872</v>
      </c>
      <c r="B1176">
        <v>420663.27430680301</v>
      </c>
      <c r="C1176">
        <v>6949449.1291462602</v>
      </c>
      <c r="D1176" t="s">
        <v>938</v>
      </c>
    </row>
    <row r="1177" spans="1:4" x14ac:dyDescent="0.3">
      <c r="A1177" t="s">
        <v>872</v>
      </c>
      <c r="B1177">
        <v>420696.16480654897</v>
      </c>
      <c r="C1177">
        <v>6949446.2408942096</v>
      </c>
      <c r="D1177" t="s">
        <v>939</v>
      </c>
    </row>
    <row r="1178" spans="1:4" x14ac:dyDescent="0.3">
      <c r="A1178" t="s">
        <v>872</v>
      </c>
      <c r="B1178">
        <v>420729.44221977802</v>
      </c>
      <c r="C1178">
        <v>6949444.5736367097</v>
      </c>
      <c r="D1178" t="s">
        <v>940</v>
      </c>
    </row>
    <row r="1179" spans="1:4" x14ac:dyDescent="0.3">
      <c r="A1179" t="s">
        <v>872</v>
      </c>
      <c r="B1179">
        <v>420745.928904542</v>
      </c>
      <c r="C1179">
        <v>6949444.3482736899</v>
      </c>
      <c r="D1179" t="s">
        <v>941</v>
      </c>
    </row>
    <row r="1180" spans="1:4" x14ac:dyDescent="0.3">
      <c r="A1180" t="s">
        <v>872</v>
      </c>
      <c r="B1180">
        <v>420778.994514408</v>
      </c>
      <c r="C1180">
        <v>6949444.89509237</v>
      </c>
      <c r="D1180" t="s">
        <v>942</v>
      </c>
    </row>
    <row r="1181" spans="1:4" x14ac:dyDescent="0.3">
      <c r="A1181" t="s">
        <v>872</v>
      </c>
      <c r="B1181">
        <v>420811.85408791201</v>
      </c>
      <c r="C1181">
        <v>6949446.7698366996</v>
      </c>
      <c r="D1181" t="s">
        <v>943</v>
      </c>
    </row>
    <row r="1182" spans="1:4" x14ac:dyDescent="0.3">
      <c r="A1182" t="s">
        <v>872</v>
      </c>
      <c r="B1182">
        <v>420828.13114614302</v>
      </c>
      <c r="C1182">
        <v>6949448.4262507698</v>
      </c>
      <c r="D1182" t="s">
        <v>944</v>
      </c>
    </row>
    <row r="1183" spans="1:4" x14ac:dyDescent="0.3">
      <c r="A1183" t="s">
        <v>872</v>
      </c>
      <c r="B1183">
        <v>420861.22136011499</v>
      </c>
      <c r="C1183">
        <v>6949452.7948891399</v>
      </c>
      <c r="D1183" t="s">
        <v>945</v>
      </c>
    </row>
    <row r="1184" spans="1:4" x14ac:dyDescent="0.3">
      <c r="A1184" t="s">
        <v>872</v>
      </c>
      <c r="B1184">
        <v>420877.49269113899</v>
      </c>
      <c r="C1184">
        <v>6949455.3374336297</v>
      </c>
      <c r="D1184" t="s">
        <v>946</v>
      </c>
    </row>
    <row r="1185" spans="1:4" x14ac:dyDescent="0.3">
      <c r="A1185" t="s">
        <v>872</v>
      </c>
      <c r="B1185">
        <v>420909.53680192097</v>
      </c>
      <c r="C1185">
        <v>6949461.19468359</v>
      </c>
      <c r="D1185" t="s">
        <v>947</v>
      </c>
    </row>
    <row r="1186" spans="1:4" x14ac:dyDescent="0.3">
      <c r="A1186" t="s">
        <v>872</v>
      </c>
      <c r="B1186">
        <v>420941.37563514302</v>
      </c>
      <c r="C1186">
        <v>6949468.2690912103</v>
      </c>
      <c r="D1186" t="s">
        <v>948</v>
      </c>
    </row>
    <row r="1187" spans="1:4" x14ac:dyDescent="0.3">
      <c r="A1187" t="s">
        <v>872</v>
      </c>
      <c r="B1187">
        <v>420957.14413272799</v>
      </c>
      <c r="C1187">
        <v>6949472.2484037196</v>
      </c>
      <c r="D1187" t="s">
        <v>949</v>
      </c>
    </row>
    <row r="1188" spans="1:4" x14ac:dyDescent="0.3">
      <c r="A1188" t="s">
        <v>872</v>
      </c>
      <c r="B1188">
        <v>420988.18044218101</v>
      </c>
      <c r="C1188">
        <v>6949481.3115201201</v>
      </c>
      <c r="D1188" t="s">
        <v>950</v>
      </c>
    </row>
    <row r="1189" spans="1:4" x14ac:dyDescent="0.3">
      <c r="A1189" t="s">
        <v>872</v>
      </c>
      <c r="B1189">
        <v>421003.645676632</v>
      </c>
      <c r="C1189">
        <v>6949486.3966018697</v>
      </c>
      <c r="D1189" t="s">
        <v>951</v>
      </c>
    </row>
    <row r="1190" spans="1:4" x14ac:dyDescent="0.3">
      <c r="A1190" t="s">
        <v>872</v>
      </c>
      <c r="B1190">
        <v>421043.01169575797</v>
      </c>
      <c r="C1190">
        <v>6949500.4022346204</v>
      </c>
      <c r="D1190" t="s">
        <v>952</v>
      </c>
    </row>
    <row r="1191" spans="1:4" x14ac:dyDescent="0.3">
      <c r="A1191" t="s">
        <v>872</v>
      </c>
      <c r="B1191">
        <v>421079.514950827</v>
      </c>
      <c r="C1191">
        <v>6949513.6798136001</v>
      </c>
      <c r="D1191" t="s">
        <v>953</v>
      </c>
    </row>
    <row r="1192" spans="1:4" x14ac:dyDescent="0.3">
      <c r="A1192" t="s">
        <v>872</v>
      </c>
      <c r="B1192">
        <v>421122.01371753699</v>
      </c>
      <c r="C1192">
        <v>6949528.6523644403</v>
      </c>
      <c r="D1192" t="s">
        <v>954</v>
      </c>
    </row>
    <row r="1193" spans="1:4" x14ac:dyDescent="0.3">
      <c r="A1193" t="s">
        <v>872</v>
      </c>
      <c r="B1193">
        <v>421155.659281364</v>
      </c>
      <c r="C1193">
        <v>6949540.8850004496</v>
      </c>
      <c r="D1193" t="s">
        <v>955</v>
      </c>
    </row>
    <row r="1194" spans="1:4" x14ac:dyDescent="0.3">
      <c r="A1194" t="s">
        <v>872</v>
      </c>
      <c r="B1194">
        <v>421170.42867829901</v>
      </c>
      <c r="C1194">
        <v>6949546.7408291902</v>
      </c>
      <c r="D1194" t="s">
        <v>956</v>
      </c>
    </row>
    <row r="1195" spans="1:4" x14ac:dyDescent="0.3">
      <c r="A1195" t="s">
        <v>872</v>
      </c>
      <c r="B1195">
        <v>421184.898383939</v>
      </c>
      <c r="C1195">
        <v>6949553.1486016996</v>
      </c>
      <c r="D1195" t="s">
        <v>957</v>
      </c>
    </row>
    <row r="1196" spans="1:4" x14ac:dyDescent="0.3">
      <c r="A1196" t="s">
        <v>872</v>
      </c>
      <c r="B1196">
        <v>421198.970403774</v>
      </c>
      <c r="C1196">
        <v>6949559.9969077501</v>
      </c>
      <c r="D1196" t="s">
        <v>958</v>
      </c>
    </row>
    <row r="1197" spans="1:4" x14ac:dyDescent="0.3">
      <c r="A1197" t="s">
        <v>872</v>
      </c>
      <c r="B1197">
        <v>421225.91353232402</v>
      </c>
      <c r="C1197">
        <v>6949576.2336452799</v>
      </c>
      <c r="D1197" t="s">
        <v>959</v>
      </c>
    </row>
    <row r="1198" spans="1:4" x14ac:dyDescent="0.3">
      <c r="A1198" t="s">
        <v>872</v>
      </c>
      <c r="B1198">
        <v>421238.58615309501</v>
      </c>
      <c r="C1198">
        <v>6949585.7868574196</v>
      </c>
      <c r="D1198" t="s">
        <v>960</v>
      </c>
    </row>
    <row r="1199" spans="1:4" x14ac:dyDescent="0.3">
      <c r="A1199" t="s">
        <v>872</v>
      </c>
      <c r="B1199">
        <v>421250.86287825101</v>
      </c>
      <c r="C1199">
        <v>6949595.5037831198</v>
      </c>
      <c r="D1199" t="s">
        <v>961</v>
      </c>
    </row>
    <row r="1200" spans="1:4" x14ac:dyDescent="0.3">
      <c r="A1200" t="s">
        <v>872</v>
      </c>
      <c r="B1200">
        <v>421273.529455618</v>
      </c>
      <c r="C1200">
        <v>6949616.69790137</v>
      </c>
      <c r="D1200" t="s">
        <v>962</v>
      </c>
    </row>
    <row r="1201" spans="1:4" x14ac:dyDescent="0.3">
      <c r="A1201" t="s">
        <v>872</v>
      </c>
      <c r="B1201">
        <v>421290.87712567498</v>
      </c>
      <c r="C1201">
        <v>6949636.0852418896</v>
      </c>
      <c r="D1201" t="s">
        <v>963</v>
      </c>
    </row>
    <row r="1202" spans="1:4" x14ac:dyDescent="0.3">
      <c r="A1202" t="s">
        <v>872</v>
      </c>
      <c r="B1202">
        <v>421302.91691632301</v>
      </c>
      <c r="C1202">
        <v>6949651.9488239102</v>
      </c>
      <c r="D1202" t="s">
        <v>964</v>
      </c>
    </row>
    <row r="1203" spans="1:4" x14ac:dyDescent="0.3">
      <c r="A1203" t="s">
        <v>872</v>
      </c>
      <c r="B1203">
        <v>421311.47103341302</v>
      </c>
      <c r="C1203">
        <v>6949664.9096861603</v>
      </c>
      <c r="D1203" t="s">
        <v>965</v>
      </c>
    </row>
    <row r="1204" spans="1:4" x14ac:dyDescent="0.3">
      <c r="A1204" t="s">
        <v>872</v>
      </c>
      <c r="B1204">
        <v>421327.13088389899</v>
      </c>
      <c r="C1204">
        <v>6949693.4807607802</v>
      </c>
      <c r="D1204" t="s">
        <v>966</v>
      </c>
    </row>
    <row r="1205" spans="1:4" x14ac:dyDescent="0.3">
      <c r="A1205" t="s">
        <v>872</v>
      </c>
      <c r="B1205">
        <v>421332.87854820502</v>
      </c>
      <c r="C1205">
        <v>6949705.3711317396</v>
      </c>
      <c r="D1205" t="s">
        <v>967</v>
      </c>
    </row>
    <row r="1206" spans="1:4" x14ac:dyDescent="0.3">
      <c r="A1206" t="s">
        <v>872</v>
      </c>
      <c r="B1206">
        <v>421338.61302907002</v>
      </c>
      <c r="C1206">
        <v>6949719.3108270802</v>
      </c>
      <c r="D1206" t="s">
        <v>968</v>
      </c>
    </row>
    <row r="1207" spans="1:4" x14ac:dyDescent="0.3">
      <c r="A1207" t="s">
        <v>872</v>
      </c>
      <c r="B1207">
        <v>421348.93614550697</v>
      </c>
      <c r="C1207">
        <v>6949748.8445167597</v>
      </c>
      <c r="D1207" t="s">
        <v>969</v>
      </c>
    </row>
    <row r="1208" spans="1:4" x14ac:dyDescent="0.3">
      <c r="A1208" t="s">
        <v>872</v>
      </c>
      <c r="B1208">
        <v>421354.406415548</v>
      </c>
      <c r="C1208">
        <v>6949765.4965883298</v>
      </c>
      <c r="D1208" t="s">
        <v>970</v>
      </c>
    </row>
    <row r="1209" spans="1:4" x14ac:dyDescent="0.3">
      <c r="A1209" t="s">
        <v>872</v>
      </c>
      <c r="B1209">
        <v>421357.928480384</v>
      </c>
      <c r="C1209">
        <v>6949778.0926813697</v>
      </c>
      <c r="D1209" t="s">
        <v>971</v>
      </c>
    </row>
    <row r="1210" spans="1:4" x14ac:dyDescent="0.3">
      <c r="A1210" t="s">
        <v>872</v>
      </c>
      <c r="B1210">
        <v>421435.23141432798</v>
      </c>
      <c r="C1210">
        <v>6950007.1271123001</v>
      </c>
      <c r="D1210" t="s">
        <v>972</v>
      </c>
    </row>
    <row r="1211" spans="1:4" x14ac:dyDescent="0.3">
      <c r="A1211" t="s">
        <v>872</v>
      </c>
      <c r="B1211">
        <v>421449.67063213699</v>
      </c>
      <c r="C1211">
        <v>6950049.0944024604</v>
      </c>
      <c r="D1211" t="s">
        <v>973</v>
      </c>
    </row>
    <row r="1212" spans="1:4" x14ac:dyDescent="0.3">
      <c r="A1212" t="s">
        <v>872</v>
      </c>
      <c r="B1212">
        <v>421459.957069372</v>
      </c>
      <c r="C1212">
        <v>6950076.7444908796</v>
      </c>
      <c r="D1212" t="s">
        <v>974</v>
      </c>
    </row>
    <row r="1213" spans="1:4" x14ac:dyDescent="0.3">
      <c r="A1213" t="s">
        <v>872</v>
      </c>
      <c r="B1213">
        <v>421465.49765749503</v>
      </c>
      <c r="C1213">
        <v>6950090.1843586201</v>
      </c>
      <c r="D1213" t="s">
        <v>975</v>
      </c>
    </row>
    <row r="1214" spans="1:4" x14ac:dyDescent="0.3">
      <c r="A1214" t="s">
        <v>872</v>
      </c>
      <c r="B1214">
        <v>421477.47086648201</v>
      </c>
      <c r="C1214">
        <v>6950116.5159224998</v>
      </c>
      <c r="D1214" t="s">
        <v>976</v>
      </c>
    </row>
    <row r="1215" spans="1:4" x14ac:dyDescent="0.3">
      <c r="A1215" t="s">
        <v>872</v>
      </c>
      <c r="B1215">
        <v>421484.001491973</v>
      </c>
      <c r="C1215">
        <v>6950129.5190264601</v>
      </c>
      <c r="D1215" t="s">
        <v>977</v>
      </c>
    </row>
    <row r="1216" spans="1:4" x14ac:dyDescent="0.3">
      <c r="A1216" t="s">
        <v>872</v>
      </c>
      <c r="B1216">
        <v>421497.659348052</v>
      </c>
      <c r="C1216">
        <v>6950154.8643812798</v>
      </c>
      <c r="D1216" t="s">
        <v>978</v>
      </c>
    </row>
    <row r="1217" spans="1:4" x14ac:dyDescent="0.3">
      <c r="A1217" t="s">
        <v>872</v>
      </c>
      <c r="B1217">
        <v>421512.506118057</v>
      </c>
      <c r="C1217">
        <v>6950179.5526814898</v>
      </c>
      <c r="D1217" t="s">
        <v>979</v>
      </c>
    </row>
    <row r="1218" spans="1:4" x14ac:dyDescent="0.3">
      <c r="A1218" t="s">
        <v>872</v>
      </c>
      <c r="B1218">
        <v>421528.249216253</v>
      </c>
      <c r="C1218">
        <v>6950203.02814906</v>
      </c>
      <c r="D1218" t="s">
        <v>980</v>
      </c>
    </row>
    <row r="1219" spans="1:4" x14ac:dyDescent="0.3">
      <c r="A1219" t="s">
        <v>872</v>
      </c>
      <c r="B1219">
        <v>421544.88579784799</v>
      </c>
      <c r="C1219">
        <v>6950225.7338780398</v>
      </c>
      <c r="D1219" t="s">
        <v>981</v>
      </c>
    </row>
    <row r="1220" spans="1:4" x14ac:dyDescent="0.3">
      <c r="A1220" t="s">
        <v>872</v>
      </c>
      <c r="B1220">
        <v>421553.60182074801</v>
      </c>
      <c r="C1220">
        <v>6950236.6461707903</v>
      </c>
      <c r="D1220" t="s">
        <v>982</v>
      </c>
    </row>
    <row r="1221" spans="1:4" x14ac:dyDescent="0.3">
      <c r="A1221" t="s">
        <v>872</v>
      </c>
      <c r="B1221">
        <v>421562.516002613</v>
      </c>
      <c r="C1221">
        <v>6950247.4489497803</v>
      </c>
      <c r="D1221" t="s">
        <v>983</v>
      </c>
    </row>
    <row r="1222" spans="1:4" x14ac:dyDescent="0.3">
      <c r="A1222" t="s">
        <v>872</v>
      </c>
      <c r="B1222">
        <v>421580.84581518901</v>
      </c>
      <c r="C1222">
        <v>6950267.8391364701</v>
      </c>
      <c r="D1222" t="s">
        <v>984</v>
      </c>
    </row>
    <row r="1223" spans="1:4" x14ac:dyDescent="0.3">
      <c r="A1223" t="s">
        <v>872</v>
      </c>
      <c r="B1223">
        <v>421599.773673522</v>
      </c>
      <c r="C1223">
        <v>6950287.3468991201</v>
      </c>
      <c r="D1223" t="s">
        <v>985</v>
      </c>
    </row>
    <row r="1224" spans="1:4" x14ac:dyDescent="0.3">
      <c r="A1224" t="s">
        <v>872</v>
      </c>
      <c r="B1224">
        <v>421619.39971372997</v>
      </c>
      <c r="C1224">
        <v>6950305.7513195798</v>
      </c>
      <c r="D1224" t="s">
        <v>986</v>
      </c>
    </row>
    <row r="1225" spans="1:4" x14ac:dyDescent="0.3">
      <c r="A1225" t="s">
        <v>872</v>
      </c>
      <c r="B1225">
        <v>421639.72393338999</v>
      </c>
      <c r="C1225">
        <v>6950323.0523946201</v>
      </c>
      <c r="D1225" t="s">
        <v>987</v>
      </c>
    </row>
    <row r="1226" spans="1:4" x14ac:dyDescent="0.3">
      <c r="A1226" t="s">
        <v>872</v>
      </c>
      <c r="B1226">
        <v>421660.64619255299</v>
      </c>
      <c r="C1226">
        <v>6950339.4710366698</v>
      </c>
      <c r="D1226" t="s">
        <v>988</v>
      </c>
    </row>
    <row r="1227" spans="1:4" x14ac:dyDescent="0.3">
      <c r="A1227" t="s">
        <v>872</v>
      </c>
      <c r="B1227">
        <v>421693.47492473101</v>
      </c>
      <c r="C1227">
        <v>6950361.9480029</v>
      </c>
      <c r="D1227" t="s">
        <v>989</v>
      </c>
    </row>
    <row r="1228" spans="1:4" x14ac:dyDescent="0.3">
      <c r="A1228" t="s">
        <v>872</v>
      </c>
      <c r="B1228">
        <v>421727.00473014603</v>
      </c>
      <c r="C1228">
        <v>6950382.8784633595</v>
      </c>
      <c r="D1228" t="s">
        <v>990</v>
      </c>
    </row>
    <row r="1229" spans="1:4" x14ac:dyDescent="0.3">
      <c r="A1229" t="s">
        <v>872</v>
      </c>
      <c r="B1229">
        <v>421807.06419966498</v>
      </c>
      <c r="C1229">
        <v>6950429.6965525001</v>
      </c>
      <c r="D1229" t="s">
        <v>991</v>
      </c>
    </row>
    <row r="1230" spans="1:4" x14ac:dyDescent="0.3">
      <c r="A1230" t="s">
        <v>872</v>
      </c>
      <c r="B1230">
        <v>421829.78149502398</v>
      </c>
      <c r="C1230">
        <v>6950443.35690575</v>
      </c>
      <c r="D1230" t="s">
        <v>992</v>
      </c>
    </row>
    <row r="1231" spans="1:4" x14ac:dyDescent="0.3">
      <c r="A1231" t="s">
        <v>872</v>
      </c>
      <c r="B1231">
        <v>421841.09009414999</v>
      </c>
      <c r="C1231">
        <v>6950450.29752459</v>
      </c>
      <c r="D1231" t="s">
        <v>993</v>
      </c>
    </row>
    <row r="1232" spans="1:4" x14ac:dyDescent="0.3">
      <c r="A1232" t="s">
        <v>872</v>
      </c>
      <c r="B1232">
        <v>421863.406219144</v>
      </c>
      <c r="C1232">
        <v>6950464.9522561198</v>
      </c>
      <c r="D1232" t="s">
        <v>994</v>
      </c>
    </row>
    <row r="1233" spans="1:4" x14ac:dyDescent="0.3">
      <c r="A1233" t="s">
        <v>872</v>
      </c>
      <c r="B1233">
        <v>421895.53542383498</v>
      </c>
      <c r="C1233">
        <v>6950488.8643063204</v>
      </c>
      <c r="D1233" t="s">
        <v>995</v>
      </c>
    </row>
    <row r="1234" spans="1:4" x14ac:dyDescent="0.3">
      <c r="A1234" t="s">
        <v>872</v>
      </c>
      <c r="B1234">
        <v>421916.157904436</v>
      </c>
      <c r="C1234">
        <v>6950505.9452454401</v>
      </c>
      <c r="D1234" t="s">
        <v>996</v>
      </c>
    </row>
    <row r="1235" spans="1:4" x14ac:dyDescent="0.3">
      <c r="A1235" t="s">
        <v>872</v>
      </c>
      <c r="B1235">
        <v>421926.26925300399</v>
      </c>
      <c r="C1235">
        <v>6950514.8721498502</v>
      </c>
      <c r="D1235" t="s">
        <v>997</v>
      </c>
    </row>
    <row r="1236" spans="1:4" x14ac:dyDescent="0.3">
      <c r="A1236" t="s">
        <v>872</v>
      </c>
      <c r="B1236">
        <v>421945.69729531399</v>
      </c>
      <c r="C1236">
        <v>6950533.4963078797</v>
      </c>
      <c r="D1236" t="s">
        <v>998</v>
      </c>
    </row>
    <row r="1237" spans="1:4" x14ac:dyDescent="0.3">
      <c r="A1237" t="s">
        <v>872</v>
      </c>
      <c r="B1237">
        <v>421964.32928312803</v>
      </c>
      <c r="C1237">
        <v>6950553.1123585403</v>
      </c>
      <c r="D1237" t="s">
        <v>999</v>
      </c>
    </row>
    <row r="1238" spans="1:4" x14ac:dyDescent="0.3">
      <c r="A1238" t="s">
        <v>872</v>
      </c>
      <c r="B1238">
        <v>421982.36336189299</v>
      </c>
      <c r="C1238">
        <v>6950573.6107915603</v>
      </c>
      <c r="D1238" t="s">
        <v>1000</v>
      </c>
    </row>
    <row r="1239" spans="1:4" x14ac:dyDescent="0.3">
      <c r="A1239" t="s">
        <v>872</v>
      </c>
      <c r="B1239">
        <v>421999.502669318</v>
      </c>
      <c r="C1239">
        <v>6950595.1004935298</v>
      </c>
      <c r="D1239" t="s">
        <v>1001</v>
      </c>
    </row>
    <row r="1240" spans="1:4" x14ac:dyDescent="0.3">
      <c r="A1240" t="s">
        <v>872</v>
      </c>
      <c r="B1240">
        <v>422015.748618874</v>
      </c>
      <c r="C1240">
        <v>6950617.3599196803</v>
      </c>
      <c r="D1240" t="s">
        <v>1002</v>
      </c>
    </row>
    <row r="1241" spans="1:4" x14ac:dyDescent="0.3">
      <c r="A1241" t="s">
        <v>872</v>
      </c>
      <c r="B1241">
        <v>422023.57333857502</v>
      </c>
      <c r="C1241">
        <v>6950628.8200569702</v>
      </c>
      <c r="D1241" t="s">
        <v>1003</v>
      </c>
    </row>
    <row r="1242" spans="1:4" x14ac:dyDescent="0.3">
      <c r="A1242" t="s">
        <v>872</v>
      </c>
      <c r="B1242">
        <v>422046.05332801701</v>
      </c>
      <c r="C1242">
        <v>6950664.3018811299</v>
      </c>
      <c r="D1242" t="s">
        <v>1004</v>
      </c>
    </row>
    <row r="1243" spans="1:4" x14ac:dyDescent="0.3">
      <c r="A1243" t="s">
        <v>872</v>
      </c>
      <c r="B1243">
        <v>422060.21221813897</v>
      </c>
      <c r="C1243">
        <v>6950688.7635028902</v>
      </c>
      <c r="D1243" t="s">
        <v>1005</v>
      </c>
    </row>
    <row r="1244" spans="1:4" x14ac:dyDescent="0.3">
      <c r="A1244" t="s">
        <v>872</v>
      </c>
      <c r="B1244">
        <v>422073.774609908</v>
      </c>
      <c r="C1244">
        <v>6950713.8859747201</v>
      </c>
      <c r="D1244" t="s">
        <v>1006</v>
      </c>
    </row>
    <row r="1245" spans="1:4" x14ac:dyDescent="0.3">
      <c r="A1245" t="s">
        <v>872</v>
      </c>
      <c r="B1245">
        <v>422080.20960150397</v>
      </c>
      <c r="C1245">
        <v>6950726.5557755399</v>
      </c>
      <c r="D1245" t="s">
        <v>1007</v>
      </c>
    </row>
    <row r="1246" spans="1:4" x14ac:dyDescent="0.3">
      <c r="A1246" t="s">
        <v>872</v>
      </c>
      <c r="B1246">
        <v>422092.78134732001</v>
      </c>
      <c r="C1246">
        <v>6950752.2258001799</v>
      </c>
      <c r="D1246" t="s">
        <v>1008</v>
      </c>
    </row>
    <row r="1247" spans="1:4" x14ac:dyDescent="0.3">
      <c r="A1247" t="s">
        <v>872</v>
      </c>
      <c r="B1247">
        <v>422098.71924883698</v>
      </c>
      <c r="C1247">
        <v>6950765.4463142296</v>
      </c>
      <c r="D1247" t="s">
        <v>1009</v>
      </c>
    </row>
    <row r="1248" spans="1:4" x14ac:dyDescent="0.3">
      <c r="A1248" t="s">
        <v>872</v>
      </c>
      <c r="B1248">
        <v>422110.30034246098</v>
      </c>
      <c r="C1248">
        <v>6950791.6638963204</v>
      </c>
      <c r="D1248" t="s">
        <v>1010</v>
      </c>
    </row>
    <row r="1249" spans="1:4" x14ac:dyDescent="0.3">
      <c r="A1249" t="s">
        <v>872</v>
      </c>
      <c r="B1249">
        <v>422120.59176724602</v>
      </c>
      <c r="C1249">
        <v>6950818.87025546</v>
      </c>
      <c r="D1249" t="s">
        <v>1011</v>
      </c>
    </row>
    <row r="1250" spans="1:4" x14ac:dyDescent="0.3">
      <c r="A1250" t="s">
        <v>872</v>
      </c>
      <c r="B1250">
        <v>422134.83905008802</v>
      </c>
      <c r="C1250">
        <v>6950860.5030334098</v>
      </c>
      <c r="D1250" t="s">
        <v>1012</v>
      </c>
    </row>
    <row r="1251" spans="1:4" x14ac:dyDescent="0.3">
      <c r="A1251" t="s">
        <v>872</v>
      </c>
      <c r="B1251">
        <v>422146.70724614098</v>
      </c>
      <c r="C1251">
        <v>6950903.6715371097</v>
      </c>
      <c r="D1251" t="s">
        <v>1013</v>
      </c>
    </row>
    <row r="1252" spans="1:4" x14ac:dyDescent="0.3">
      <c r="A1252" t="s">
        <v>872</v>
      </c>
      <c r="B1252">
        <v>422150.26750497398</v>
      </c>
      <c r="C1252">
        <v>6950918.2062185397</v>
      </c>
      <c r="D1252" t="s">
        <v>1014</v>
      </c>
    </row>
    <row r="1253" spans="1:4" x14ac:dyDescent="0.3">
      <c r="A1253" t="s">
        <v>872</v>
      </c>
      <c r="B1253">
        <v>422156.49461682298</v>
      </c>
      <c r="C1253">
        <v>6950948.0453374302</v>
      </c>
      <c r="D1253" t="s">
        <v>1015</v>
      </c>
    </row>
    <row r="1254" spans="1:4" x14ac:dyDescent="0.3">
      <c r="A1254" t="s">
        <v>872</v>
      </c>
      <c r="B1254">
        <v>422161.535688331</v>
      </c>
      <c r="C1254">
        <v>6950978.0984554105</v>
      </c>
      <c r="D1254" t="s">
        <v>1016</v>
      </c>
    </row>
    <row r="1255" spans="1:4" x14ac:dyDescent="0.3">
      <c r="A1255" t="s">
        <v>872</v>
      </c>
      <c r="B1255">
        <v>422167.16485702101</v>
      </c>
      <c r="C1255">
        <v>6951024.3289955603</v>
      </c>
      <c r="D1255" t="s">
        <v>1017</v>
      </c>
    </row>
    <row r="1256" spans="1:4" x14ac:dyDescent="0.3">
      <c r="A1256" t="s">
        <v>872</v>
      </c>
      <c r="B1256">
        <v>422169.62943223899</v>
      </c>
      <c r="C1256">
        <v>6951055.91659992</v>
      </c>
      <c r="D1256" t="s">
        <v>1018</v>
      </c>
    </row>
    <row r="1257" spans="1:4" x14ac:dyDescent="0.3">
      <c r="A1257" t="s">
        <v>872</v>
      </c>
      <c r="B1257">
        <v>422210.64166190499</v>
      </c>
      <c r="C1257">
        <v>6951639.0945561295</v>
      </c>
      <c r="D1257" t="s">
        <v>1019</v>
      </c>
    </row>
    <row r="1258" spans="1:4" x14ac:dyDescent="0.3">
      <c r="A1258" t="s">
        <v>872</v>
      </c>
      <c r="B1258">
        <v>422214.373679218</v>
      </c>
      <c r="C1258">
        <v>6951673.2380892197</v>
      </c>
      <c r="D1258" t="s">
        <v>1020</v>
      </c>
    </row>
    <row r="1259" spans="1:4" x14ac:dyDescent="0.3">
      <c r="A1259" t="s">
        <v>872</v>
      </c>
      <c r="B1259">
        <v>422217.42513304402</v>
      </c>
      <c r="C1259">
        <v>6951690.2066177996</v>
      </c>
      <c r="D1259" t="s">
        <v>1021</v>
      </c>
    </row>
    <row r="1260" spans="1:4" x14ac:dyDescent="0.3">
      <c r="A1260" t="s">
        <v>872</v>
      </c>
      <c r="B1260">
        <v>422221.46457832801</v>
      </c>
      <c r="C1260">
        <v>6951707.0706516895</v>
      </c>
      <c r="D1260" t="s">
        <v>1022</v>
      </c>
    </row>
    <row r="1261" spans="1:4" x14ac:dyDescent="0.3">
      <c r="A1261" t="s">
        <v>872</v>
      </c>
      <c r="B1261">
        <v>422226.39399577398</v>
      </c>
      <c r="C1261">
        <v>6951723.7187877698</v>
      </c>
      <c r="D1261" t="s">
        <v>1023</v>
      </c>
    </row>
    <row r="1262" spans="1:4" x14ac:dyDescent="0.3">
      <c r="A1262" t="s">
        <v>872</v>
      </c>
      <c r="B1262">
        <v>422232.06564898399</v>
      </c>
      <c r="C1262">
        <v>6951740.0946958996</v>
      </c>
      <c r="D1262" t="s">
        <v>1024</v>
      </c>
    </row>
    <row r="1263" spans="1:4" x14ac:dyDescent="0.3">
      <c r="A1263" t="s">
        <v>872</v>
      </c>
      <c r="B1263">
        <v>422239.02430655301</v>
      </c>
      <c r="C1263">
        <v>6951755.9248935003</v>
      </c>
      <c r="D1263" t="s">
        <v>1025</v>
      </c>
    </row>
    <row r="1264" spans="1:4" x14ac:dyDescent="0.3">
      <c r="A1264" t="s">
        <v>872</v>
      </c>
      <c r="B1264">
        <v>422246.823934115</v>
      </c>
      <c r="C1264">
        <v>6951771.48348804</v>
      </c>
      <c r="D1264" t="s">
        <v>1026</v>
      </c>
    </row>
    <row r="1265" spans="1:4" x14ac:dyDescent="0.3">
      <c r="A1265" t="s">
        <v>872</v>
      </c>
      <c r="B1265">
        <v>422255.81360545201</v>
      </c>
      <c r="C1265">
        <v>6951786.2188049601</v>
      </c>
      <c r="D1265" t="s">
        <v>1027</v>
      </c>
    </row>
    <row r="1266" spans="1:4" x14ac:dyDescent="0.3">
      <c r="A1266" t="s">
        <v>872</v>
      </c>
      <c r="B1266">
        <v>422265.29870207398</v>
      </c>
      <c r="C1266">
        <v>6951800.6803179197</v>
      </c>
      <c r="D1266" t="s">
        <v>1028</v>
      </c>
    </row>
    <row r="1267" spans="1:4" x14ac:dyDescent="0.3">
      <c r="A1267" t="s">
        <v>872</v>
      </c>
      <c r="B1267">
        <v>422275.87335707899</v>
      </c>
      <c r="C1267">
        <v>6951814.5948563199</v>
      </c>
      <c r="D1267" t="s">
        <v>1029</v>
      </c>
    </row>
    <row r="1268" spans="1:4" x14ac:dyDescent="0.3">
      <c r="A1268" t="s">
        <v>872</v>
      </c>
      <c r="B1268">
        <v>422300.09530084598</v>
      </c>
      <c r="C1268">
        <v>6951840.5601949897</v>
      </c>
      <c r="D1268" t="s">
        <v>1030</v>
      </c>
    </row>
    <row r="1269" spans="1:4" x14ac:dyDescent="0.3">
      <c r="A1269" t="s">
        <v>872</v>
      </c>
      <c r="B1269">
        <v>422326.10572958802</v>
      </c>
      <c r="C1269">
        <v>6951864.7643879</v>
      </c>
      <c r="D1269" t="s">
        <v>1031</v>
      </c>
    </row>
    <row r="1270" spans="1:4" x14ac:dyDescent="0.3">
      <c r="A1270" t="s">
        <v>872</v>
      </c>
      <c r="B1270">
        <v>422549.45700901002</v>
      </c>
      <c r="C1270">
        <v>6952049.07624311</v>
      </c>
      <c r="D1270" t="s">
        <v>1032</v>
      </c>
    </row>
    <row r="1271" spans="1:4" x14ac:dyDescent="0.3">
      <c r="A1271" t="s">
        <v>872</v>
      </c>
      <c r="B1271">
        <v>422563.01656991697</v>
      </c>
      <c r="C1271">
        <v>6952059.4645102704</v>
      </c>
      <c r="D1271" t="s">
        <v>1033</v>
      </c>
    </row>
    <row r="1272" spans="1:4" x14ac:dyDescent="0.3">
      <c r="A1272" t="s">
        <v>872</v>
      </c>
      <c r="B1272">
        <v>422577.062792991</v>
      </c>
      <c r="C1272">
        <v>6952070.96362668</v>
      </c>
      <c r="D1272" t="s">
        <v>1034</v>
      </c>
    </row>
    <row r="1273" spans="1:4" x14ac:dyDescent="0.3">
      <c r="A1273" t="s">
        <v>872</v>
      </c>
      <c r="B1273">
        <v>422769.62475157803</v>
      </c>
      <c r="C1273">
        <v>6952230.4281564299</v>
      </c>
      <c r="D1273" t="s">
        <v>1035</v>
      </c>
    </row>
    <row r="1274" spans="1:4" x14ac:dyDescent="0.3">
      <c r="A1274" t="s">
        <v>872</v>
      </c>
      <c r="B1274">
        <v>422823.94523411198</v>
      </c>
      <c r="C1274">
        <v>6952274.8608521102</v>
      </c>
      <c r="D1274" t="s">
        <v>1036</v>
      </c>
    </row>
    <row r="1275" spans="1:4" x14ac:dyDescent="0.3">
      <c r="A1275" t="s">
        <v>872</v>
      </c>
      <c r="B1275">
        <v>422852.15069888299</v>
      </c>
      <c r="C1275">
        <v>6952295.7543588299</v>
      </c>
      <c r="D1275" t="s">
        <v>1037</v>
      </c>
    </row>
    <row r="1276" spans="1:4" x14ac:dyDescent="0.3">
      <c r="A1276" t="s">
        <v>872</v>
      </c>
      <c r="B1276">
        <v>422866.90046831802</v>
      </c>
      <c r="C1276">
        <v>6952305.3743306501</v>
      </c>
      <c r="D1276" t="s">
        <v>1038</v>
      </c>
    </row>
    <row r="1277" spans="1:4" x14ac:dyDescent="0.3">
      <c r="A1277" t="s">
        <v>872</v>
      </c>
      <c r="B1277">
        <v>422897.40137023502</v>
      </c>
      <c r="C1277">
        <v>6952322.4049668899</v>
      </c>
      <c r="D1277" t="s">
        <v>1039</v>
      </c>
    </row>
    <row r="1278" spans="1:4" x14ac:dyDescent="0.3">
      <c r="A1278" t="s">
        <v>872</v>
      </c>
      <c r="B1278">
        <v>422913.15110188897</v>
      </c>
      <c r="C1278">
        <v>6952330.03717665</v>
      </c>
      <c r="D1278" t="s">
        <v>1040</v>
      </c>
    </row>
    <row r="1279" spans="1:4" x14ac:dyDescent="0.3">
      <c r="A1279" t="s">
        <v>872</v>
      </c>
      <c r="B1279">
        <v>422945.652607747</v>
      </c>
      <c r="C1279">
        <v>6952342.9815041302</v>
      </c>
      <c r="D1279" t="s">
        <v>1041</v>
      </c>
    </row>
    <row r="1280" spans="1:4" x14ac:dyDescent="0.3">
      <c r="A1280" t="s">
        <v>872</v>
      </c>
      <c r="B1280">
        <v>422962.20551549899</v>
      </c>
      <c r="C1280">
        <v>6952348.5139230797</v>
      </c>
      <c r="D1280" t="s">
        <v>1042</v>
      </c>
    </row>
    <row r="1281" spans="1:4" x14ac:dyDescent="0.3">
      <c r="A1281" t="s">
        <v>872</v>
      </c>
      <c r="B1281">
        <v>422996.116582227</v>
      </c>
      <c r="C1281">
        <v>6952357.1466418803</v>
      </c>
      <c r="D1281" t="s">
        <v>1043</v>
      </c>
    </row>
    <row r="1282" spans="1:4" x14ac:dyDescent="0.3">
      <c r="A1282" t="s">
        <v>872</v>
      </c>
      <c r="B1282">
        <v>423030.44389026199</v>
      </c>
      <c r="C1282">
        <v>6952362.4031494902</v>
      </c>
      <c r="D1282" t="s">
        <v>1044</v>
      </c>
    </row>
    <row r="1283" spans="1:4" x14ac:dyDescent="0.3">
      <c r="A1283" t="s">
        <v>872</v>
      </c>
      <c r="B1283">
        <v>423082.446856022</v>
      </c>
      <c r="C1283">
        <v>6952367.3830212103</v>
      </c>
      <c r="D1283" t="s">
        <v>1045</v>
      </c>
    </row>
    <row r="1284" spans="1:4" x14ac:dyDescent="0.3">
      <c r="A1284" t="s">
        <v>872</v>
      </c>
      <c r="B1284">
        <v>423272.02588483598</v>
      </c>
      <c r="C1284">
        <v>6952382.4211903</v>
      </c>
      <c r="D1284" t="s">
        <v>1046</v>
      </c>
    </row>
    <row r="1285" spans="1:4" x14ac:dyDescent="0.3">
      <c r="A1285" t="s">
        <v>872</v>
      </c>
      <c r="B1285">
        <v>423409.15571298101</v>
      </c>
      <c r="C1285">
        <v>6952392.8076956803</v>
      </c>
      <c r="D1285" t="s">
        <v>1047</v>
      </c>
    </row>
    <row r="1286" spans="1:4" x14ac:dyDescent="0.3">
      <c r="A1286" t="s">
        <v>872</v>
      </c>
      <c r="B1286">
        <v>423614.12901324901</v>
      </c>
      <c r="C1286">
        <v>6952409.3215549402</v>
      </c>
      <c r="D1286" t="s">
        <v>1048</v>
      </c>
    </row>
    <row r="1287" spans="1:4" x14ac:dyDescent="0.3">
      <c r="A1287" t="s">
        <v>872</v>
      </c>
      <c r="B1287">
        <v>423982.33912961802</v>
      </c>
      <c r="C1287">
        <v>6952437.8702250104</v>
      </c>
      <c r="D1287" t="s">
        <v>1049</v>
      </c>
    </row>
    <row r="1288" spans="1:4" x14ac:dyDescent="0.3">
      <c r="A1288" t="s">
        <v>872</v>
      </c>
      <c r="B1288">
        <v>424096.32453677</v>
      </c>
      <c r="C1288">
        <v>6952446.8865508102</v>
      </c>
      <c r="D1288" t="s">
        <v>1050</v>
      </c>
    </row>
    <row r="1289" spans="1:4" x14ac:dyDescent="0.3">
      <c r="A1289" t="s">
        <v>872</v>
      </c>
      <c r="B1289">
        <v>424176.99957021</v>
      </c>
      <c r="C1289">
        <v>6952453.7567218896</v>
      </c>
      <c r="D1289" t="s">
        <v>1051</v>
      </c>
    </row>
    <row r="1290" spans="1:4" x14ac:dyDescent="0.3">
      <c r="A1290" t="s">
        <v>872</v>
      </c>
      <c r="B1290">
        <v>424414.25195010501</v>
      </c>
      <c r="C1290">
        <v>6952471.8420291198</v>
      </c>
      <c r="D1290" t="s">
        <v>1052</v>
      </c>
    </row>
    <row r="1291" spans="1:4" x14ac:dyDescent="0.3">
      <c r="A1291" t="s">
        <v>872</v>
      </c>
      <c r="B1291">
        <v>424429.69450370298</v>
      </c>
      <c r="C1291">
        <v>6952473.4329616399</v>
      </c>
      <c r="D1291" t="s">
        <v>1053</v>
      </c>
    </row>
    <row r="1292" spans="1:4" x14ac:dyDescent="0.3">
      <c r="A1292" t="s">
        <v>872</v>
      </c>
      <c r="B1292">
        <v>424686.28895694303</v>
      </c>
      <c r="C1292">
        <v>6952493.2940278398</v>
      </c>
      <c r="D1292" t="s">
        <v>1054</v>
      </c>
    </row>
    <row r="1293" spans="1:4" x14ac:dyDescent="0.3">
      <c r="A1293" t="s">
        <v>872</v>
      </c>
      <c r="B1293">
        <v>424702.77065344201</v>
      </c>
      <c r="C1293">
        <v>6952494.5032908004</v>
      </c>
      <c r="D1293" t="s">
        <v>1055</v>
      </c>
    </row>
    <row r="1294" spans="1:4" x14ac:dyDescent="0.3">
      <c r="A1294" t="s">
        <v>872</v>
      </c>
      <c r="B1294">
        <v>424719.059999221</v>
      </c>
      <c r="C1294">
        <v>6952494.8805143498</v>
      </c>
      <c r="D1294" t="s">
        <v>1056</v>
      </c>
    </row>
    <row r="1295" spans="1:4" x14ac:dyDescent="0.3">
      <c r="A1295" t="s">
        <v>872</v>
      </c>
      <c r="B1295">
        <v>424899.169283884</v>
      </c>
      <c r="C1295">
        <v>6952508.9488332998</v>
      </c>
      <c r="D1295" t="s">
        <v>1057</v>
      </c>
    </row>
    <row r="1296" spans="1:4" x14ac:dyDescent="0.3">
      <c r="A1296" t="s">
        <v>872</v>
      </c>
      <c r="B1296">
        <v>425097.13615615299</v>
      </c>
      <c r="C1296">
        <v>6952525.3394226702</v>
      </c>
      <c r="D1296" t="s">
        <v>1058</v>
      </c>
    </row>
    <row r="1297" spans="1:4" x14ac:dyDescent="0.3">
      <c r="A1297" t="s">
        <v>872</v>
      </c>
      <c r="B1297">
        <v>425331.77432347299</v>
      </c>
      <c r="C1297">
        <v>6952543.3908438096</v>
      </c>
      <c r="D1297" t="s">
        <v>1059</v>
      </c>
    </row>
    <row r="1298" spans="1:4" x14ac:dyDescent="0.3">
      <c r="A1298" t="s">
        <v>872</v>
      </c>
      <c r="B1298">
        <v>425846.34367906197</v>
      </c>
      <c r="C1298">
        <v>6952584.2965883696</v>
      </c>
      <c r="D1298" t="s">
        <v>1060</v>
      </c>
    </row>
    <row r="1299" spans="1:4" x14ac:dyDescent="0.3">
      <c r="A1299" t="s">
        <v>872</v>
      </c>
      <c r="B1299">
        <v>425897.66463275201</v>
      </c>
      <c r="C1299">
        <v>6952588.0417440599</v>
      </c>
      <c r="D1299" t="s">
        <v>1061</v>
      </c>
    </row>
    <row r="1300" spans="1:4" x14ac:dyDescent="0.3">
      <c r="A1300" t="s">
        <v>872</v>
      </c>
      <c r="B1300">
        <v>425948.78344848502</v>
      </c>
      <c r="C1300">
        <v>6952592.5609015701</v>
      </c>
      <c r="D1300" t="s">
        <v>1062</v>
      </c>
    </row>
    <row r="1301" spans="1:4" x14ac:dyDescent="0.3">
      <c r="A1301" t="s">
        <v>872</v>
      </c>
      <c r="B1301">
        <v>426115.968239701</v>
      </c>
      <c r="C1301">
        <v>6952605.3144116001</v>
      </c>
      <c r="D1301" t="s">
        <v>1063</v>
      </c>
    </row>
    <row r="1302" spans="1:4" x14ac:dyDescent="0.3">
      <c r="A1302" t="s">
        <v>872</v>
      </c>
      <c r="B1302">
        <v>426230.19803556701</v>
      </c>
      <c r="C1302">
        <v>6952615.1430695402</v>
      </c>
      <c r="D1302" t="s">
        <v>1064</v>
      </c>
    </row>
    <row r="1303" spans="1:4" x14ac:dyDescent="0.3">
      <c r="A1303" t="s">
        <v>872</v>
      </c>
      <c r="B1303">
        <v>426358.99097473599</v>
      </c>
      <c r="C1303">
        <v>6952625.11373867</v>
      </c>
      <c r="D1303" t="s">
        <v>1065</v>
      </c>
    </row>
    <row r="1304" spans="1:4" x14ac:dyDescent="0.3">
      <c r="A1304" t="s">
        <v>872</v>
      </c>
      <c r="B1304">
        <v>426762.48757480102</v>
      </c>
      <c r="C1304">
        <v>6952657.3909098003</v>
      </c>
      <c r="D1304" t="s">
        <v>1066</v>
      </c>
    </row>
    <row r="1305" spans="1:4" x14ac:dyDescent="0.3">
      <c r="A1305" t="s">
        <v>872</v>
      </c>
      <c r="B1305">
        <v>426808.97432644601</v>
      </c>
      <c r="C1305">
        <v>6952660.54939151</v>
      </c>
      <c r="D1305" t="s">
        <v>1067</v>
      </c>
    </row>
    <row r="1306" spans="1:4" x14ac:dyDescent="0.3">
      <c r="A1306" t="s">
        <v>872</v>
      </c>
      <c r="B1306">
        <v>427039.419139462</v>
      </c>
      <c r="C1306">
        <v>6952678.7643722901</v>
      </c>
      <c r="D1306" t="s">
        <v>1068</v>
      </c>
    </row>
    <row r="1307" spans="1:4" x14ac:dyDescent="0.3">
      <c r="A1307" t="s">
        <v>872</v>
      </c>
      <c r="B1307">
        <v>427070.305928157</v>
      </c>
      <c r="C1307">
        <v>6952681.8287879797</v>
      </c>
      <c r="D1307" t="s">
        <v>1069</v>
      </c>
    </row>
    <row r="1308" spans="1:4" x14ac:dyDescent="0.3">
      <c r="A1308" t="s">
        <v>872</v>
      </c>
      <c r="B1308">
        <v>427556.16611296101</v>
      </c>
      <c r="C1308">
        <v>6952720.2755227601</v>
      </c>
      <c r="D1308" t="s">
        <v>1070</v>
      </c>
    </row>
    <row r="1309" spans="1:4" x14ac:dyDescent="0.3">
      <c r="A1309" t="s">
        <v>872</v>
      </c>
      <c r="B1309">
        <v>427609.86153275799</v>
      </c>
      <c r="C1309">
        <v>6952723.3628662704</v>
      </c>
      <c r="D1309" t="s">
        <v>1071</v>
      </c>
    </row>
    <row r="1310" spans="1:4" x14ac:dyDescent="0.3">
      <c r="A1310" t="s">
        <v>872</v>
      </c>
      <c r="B1310">
        <v>427627.63317067001</v>
      </c>
      <c r="C1310">
        <v>6952723.57881328</v>
      </c>
      <c r="D1310" t="s">
        <v>1072</v>
      </c>
    </row>
    <row r="1311" spans="1:4" x14ac:dyDescent="0.3">
      <c r="A1311" t="s">
        <v>872</v>
      </c>
      <c r="B1311">
        <v>427662.69030555501</v>
      </c>
      <c r="C1311">
        <v>6952722.7338196104</v>
      </c>
      <c r="D1311" t="s">
        <v>1073</v>
      </c>
    </row>
    <row r="1312" spans="1:4" x14ac:dyDescent="0.3">
      <c r="A1312" t="s">
        <v>872</v>
      </c>
      <c r="B1312">
        <v>427698.55204569403</v>
      </c>
      <c r="C1312">
        <v>6952719.40100051</v>
      </c>
      <c r="D1312" t="s">
        <v>1074</v>
      </c>
    </row>
    <row r="1313" spans="1:4" x14ac:dyDescent="0.3">
      <c r="A1313" t="s">
        <v>872</v>
      </c>
      <c r="B1313">
        <v>427716.33873294701</v>
      </c>
      <c r="C1313">
        <v>6952717.0690379301</v>
      </c>
      <c r="D1313" t="s">
        <v>1075</v>
      </c>
    </row>
    <row r="1314" spans="1:4" x14ac:dyDescent="0.3">
      <c r="A1314" t="s">
        <v>872</v>
      </c>
      <c r="B1314">
        <v>427751.922554383</v>
      </c>
      <c r="C1314">
        <v>6952710.6326664099</v>
      </c>
      <c r="D1314" t="s">
        <v>1076</v>
      </c>
    </row>
    <row r="1315" spans="1:4" x14ac:dyDescent="0.3">
      <c r="A1315" t="s">
        <v>872</v>
      </c>
      <c r="B1315">
        <v>427769.61964028399</v>
      </c>
      <c r="C1315">
        <v>6952706.7492206004</v>
      </c>
      <c r="D1315" t="s">
        <v>1077</v>
      </c>
    </row>
    <row r="1316" spans="1:4" x14ac:dyDescent="0.3">
      <c r="A1316" t="s">
        <v>872</v>
      </c>
      <c r="B1316">
        <v>427804.33374894399</v>
      </c>
      <c r="C1316">
        <v>6952697.0950310202</v>
      </c>
      <c r="D1316" t="s">
        <v>1078</v>
      </c>
    </row>
    <row r="1317" spans="1:4" x14ac:dyDescent="0.3">
      <c r="A1317" t="s">
        <v>872</v>
      </c>
      <c r="B1317">
        <v>427821.64566357603</v>
      </c>
      <c r="C1317">
        <v>6952691.5475834096</v>
      </c>
      <c r="D1317" t="s">
        <v>1079</v>
      </c>
    </row>
    <row r="1318" spans="1:4" x14ac:dyDescent="0.3">
      <c r="A1318" t="s">
        <v>872</v>
      </c>
      <c r="B1318">
        <v>427855.48806162999</v>
      </c>
      <c r="C1318">
        <v>6952679.0079066101</v>
      </c>
      <c r="D1318" t="s">
        <v>1080</v>
      </c>
    </row>
    <row r="1319" spans="1:4" x14ac:dyDescent="0.3">
      <c r="A1319" t="s">
        <v>872</v>
      </c>
      <c r="B1319">
        <v>427872.019195239</v>
      </c>
      <c r="C1319">
        <v>6952671.9049065597</v>
      </c>
      <c r="D1319" t="s">
        <v>1081</v>
      </c>
    </row>
    <row r="1320" spans="1:4" x14ac:dyDescent="0.3">
      <c r="A1320" t="s">
        <v>872</v>
      </c>
      <c r="B1320">
        <v>427888.35545273498</v>
      </c>
      <c r="C1320">
        <v>6952664.3576280102</v>
      </c>
      <c r="D1320" t="s">
        <v>1082</v>
      </c>
    </row>
    <row r="1321" spans="1:4" x14ac:dyDescent="0.3">
      <c r="A1321" t="s">
        <v>872</v>
      </c>
      <c r="B1321">
        <v>427920.04904956999</v>
      </c>
      <c r="C1321">
        <v>6952647.8171379799</v>
      </c>
      <c r="D1321" t="s">
        <v>1083</v>
      </c>
    </row>
    <row r="1322" spans="1:4" x14ac:dyDescent="0.3">
      <c r="A1322" t="s">
        <v>872</v>
      </c>
      <c r="B1322">
        <v>427935.94616142497</v>
      </c>
      <c r="C1322">
        <v>6952639.3809940303</v>
      </c>
      <c r="D1322" t="s">
        <v>1084</v>
      </c>
    </row>
    <row r="1323" spans="1:4" x14ac:dyDescent="0.3">
      <c r="A1323" t="s">
        <v>872</v>
      </c>
      <c r="B1323">
        <v>427951.10796520801</v>
      </c>
      <c r="C1323">
        <v>6952630.0542831104</v>
      </c>
      <c r="D1323" t="s">
        <v>1085</v>
      </c>
    </row>
    <row r="1324" spans="1:4" x14ac:dyDescent="0.3">
      <c r="A1324" t="s">
        <v>872</v>
      </c>
      <c r="B1324">
        <v>427980.550724125</v>
      </c>
      <c r="C1324">
        <v>6952610.0662968103</v>
      </c>
      <c r="D1324" t="s">
        <v>1086</v>
      </c>
    </row>
    <row r="1325" spans="1:4" x14ac:dyDescent="0.3">
      <c r="A1325" t="s">
        <v>872</v>
      </c>
      <c r="B1325">
        <v>427994.53417158301</v>
      </c>
      <c r="C1325">
        <v>6952599.6248258101</v>
      </c>
      <c r="D1325" t="s">
        <v>1087</v>
      </c>
    </row>
    <row r="1326" spans="1:4" x14ac:dyDescent="0.3">
      <c r="A1326" t="s">
        <v>872</v>
      </c>
      <c r="B1326">
        <v>428021.71764392802</v>
      </c>
      <c r="C1326">
        <v>6952577.6294578798</v>
      </c>
      <c r="D1326" t="s">
        <v>1088</v>
      </c>
    </row>
    <row r="1327" spans="1:4" x14ac:dyDescent="0.3">
      <c r="A1327" t="s">
        <v>872</v>
      </c>
      <c r="B1327">
        <v>428047.32845034997</v>
      </c>
      <c r="C1327">
        <v>6952554.4062336097</v>
      </c>
      <c r="D1327" t="s">
        <v>1089</v>
      </c>
    </row>
    <row r="1328" spans="1:4" x14ac:dyDescent="0.3">
      <c r="A1328" t="s">
        <v>872</v>
      </c>
      <c r="B1328">
        <v>428071.85830474697</v>
      </c>
      <c r="C1328">
        <v>6952530.29038529</v>
      </c>
      <c r="D1328" t="s">
        <v>1090</v>
      </c>
    </row>
    <row r="1329" spans="1:4" x14ac:dyDescent="0.3">
      <c r="A1329" t="s">
        <v>872</v>
      </c>
      <c r="B1329">
        <v>428095.69823334302</v>
      </c>
      <c r="C1329">
        <v>6952505.9488796201</v>
      </c>
      <c r="D1329" t="s">
        <v>1091</v>
      </c>
    </row>
    <row r="1330" spans="1:4" x14ac:dyDescent="0.3">
      <c r="A1330" t="s">
        <v>872</v>
      </c>
      <c r="B1330">
        <v>428107.02804315102</v>
      </c>
      <c r="C1330">
        <v>6952493.3869217699</v>
      </c>
      <c r="D1330" t="s">
        <v>1092</v>
      </c>
    </row>
    <row r="1331" spans="1:4" x14ac:dyDescent="0.3">
      <c r="A1331" t="s">
        <v>872</v>
      </c>
      <c r="B1331">
        <v>428130.52151583001</v>
      </c>
      <c r="C1331">
        <v>6952469.1540911803</v>
      </c>
      <c r="D1331" t="s">
        <v>1093</v>
      </c>
    </row>
    <row r="1332" spans="1:4" x14ac:dyDescent="0.3">
      <c r="A1332" t="s">
        <v>872</v>
      </c>
      <c r="B1332">
        <v>428255.082400296</v>
      </c>
      <c r="C1332">
        <v>6952342.0489548799</v>
      </c>
      <c r="D1332" t="s">
        <v>1094</v>
      </c>
    </row>
    <row r="1333" spans="1:4" x14ac:dyDescent="0.3">
      <c r="A1333" t="s">
        <v>872</v>
      </c>
      <c r="B1333">
        <v>428287.90552589903</v>
      </c>
      <c r="C1333">
        <v>6952309.4515227303</v>
      </c>
      <c r="D1333" t="s">
        <v>1095</v>
      </c>
    </row>
    <row r="1334" spans="1:4" x14ac:dyDescent="0.3">
      <c r="A1334" t="s">
        <v>872</v>
      </c>
      <c r="B1334">
        <v>428309.41207314498</v>
      </c>
      <c r="C1334">
        <v>6952287.2006940302</v>
      </c>
      <c r="D1334" t="s">
        <v>1096</v>
      </c>
    </row>
    <row r="1335" spans="1:4" x14ac:dyDescent="0.3">
      <c r="A1335" t="s">
        <v>1097</v>
      </c>
      <c r="B1335">
        <v>428309.41207314498</v>
      </c>
      <c r="C1335">
        <v>6952287.2006940302</v>
      </c>
    </row>
    <row r="1336" spans="1:4" x14ac:dyDescent="0.3">
      <c r="A1336" t="s">
        <v>1097</v>
      </c>
      <c r="B1336">
        <v>428287.90552589903</v>
      </c>
      <c r="C1336">
        <v>6952309.4515227303</v>
      </c>
      <c r="D1336" t="s">
        <v>1096</v>
      </c>
    </row>
    <row r="1337" spans="1:4" x14ac:dyDescent="0.3">
      <c r="A1337" t="s">
        <v>1097</v>
      </c>
      <c r="B1337">
        <v>428255.082400296</v>
      </c>
      <c r="C1337">
        <v>6952342.0489548799</v>
      </c>
      <c r="D1337" t="s">
        <v>1095</v>
      </c>
    </row>
    <row r="1338" spans="1:4" x14ac:dyDescent="0.3">
      <c r="A1338" t="s">
        <v>1097</v>
      </c>
      <c r="B1338">
        <v>428130.52151583001</v>
      </c>
      <c r="C1338">
        <v>6952469.1540911803</v>
      </c>
      <c r="D1338" t="s">
        <v>1094</v>
      </c>
    </row>
    <row r="1339" spans="1:4" x14ac:dyDescent="0.3">
      <c r="A1339" t="s">
        <v>1097</v>
      </c>
      <c r="B1339">
        <v>428107.02804315102</v>
      </c>
      <c r="C1339">
        <v>6952493.3869217699</v>
      </c>
      <c r="D1339" t="s">
        <v>1093</v>
      </c>
    </row>
    <row r="1340" spans="1:4" x14ac:dyDescent="0.3">
      <c r="A1340" t="s">
        <v>1097</v>
      </c>
      <c r="B1340">
        <v>428095.69823334302</v>
      </c>
      <c r="C1340">
        <v>6952505.9488796201</v>
      </c>
      <c r="D1340" t="s">
        <v>1092</v>
      </c>
    </row>
    <row r="1341" spans="1:4" x14ac:dyDescent="0.3">
      <c r="A1341" t="s">
        <v>1097</v>
      </c>
      <c r="B1341">
        <v>428071.85830474697</v>
      </c>
      <c r="C1341">
        <v>6952530.29038529</v>
      </c>
      <c r="D1341" t="s">
        <v>1091</v>
      </c>
    </row>
    <row r="1342" spans="1:4" x14ac:dyDescent="0.3">
      <c r="A1342" t="s">
        <v>1097</v>
      </c>
      <c r="B1342">
        <v>428047.32845034997</v>
      </c>
      <c r="C1342">
        <v>6952554.4062336097</v>
      </c>
      <c r="D1342" t="s">
        <v>1090</v>
      </c>
    </row>
    <row r="1343" spans="1:4" x14ac:dyDescent="0.3">
      <c r="A1343" t="s">
        <v>1097</v>
      </c>
      <c r="B1343">
        <v>428021.71764392802</v>
      </c>
      <c r="C1343">
        <v>6952577.6294578798</v>
      </c>
      <c r="D1343" t="s">
        <v>1089</v>
      </c>
    </row>
    <row r="1344" spans="1:4" x14ac:dyDescent="0.3">
      <c r="A1344" t="s">
        <v>1097</v>
      </c>
      <c r="B1344">
        <v>427994.53417158301</v>
      </c>
      <c r="C1344">
        <v>6952599.6248258101</v>
      </c>
      <c r="D1344" t="s">
        <v>1088</v>
      </c>
    </row>
    <row r="1345" spans="1:4" x14ac:dyDescent="0.3">
      <c r="A1345" t="s">
        <v>1097</v>
      </c>
      <c r="B1345">
        <v>427980.550724125</v>
      </c>
      <c r="C1345">
        <v>6952610.0662968103</v>
      </c>
      <c r="D1345" t="s">
        <v>1087</v>
      </c>
    </row>
    <row r="1346" spans="1:4" x14ac:dyDescent="0.3">
      <c r="A1346" t="s">
        <v>1097</v>
      </c>
      <c r="B1346">
        <v>427951.10796520801</v>
      </c>
      <c r="C1346">
        <v>6952630.0542831104</v>
      </c>
      <c r="D1346" t="s">
        <v>1086</v>
      </c>
    </row>
    <row r="1347" spans="1:4" x14ac:dyDescent="0.3">
      <c r="A1347" t="s">
        <v>1097</v>
      </c>
      <c r="B1347">
        <v>427935.94616142497</v>
      </c>
      <c r="C1347">
        <v>6952639.3809940303</v>
      </c>
      <c r="D1347" t="s">
        <v>1085</v>
      </c>
    </row>
    <row r="1348" spans="1:4" x14ac:dyDescent="0.3">
      <c r="A1348" t="s">
        <v>1097</v>
      </c>
      <c r="B1348">
        <v>427920.04904956999</v>
      </c>
      <c r="C1348">
        <v>6952647.8171379799</v>
      </c>
      <c r="D1348" t="s">
        <v>1084</v>
      </c>
    </row>
    <row r="1349" spans="1:4" x14ac:dyDescent="0.3">
      <c r="A1349" t="s">
        <v>1097</v>
      </c>
      <c r="B1349">
        <v>427888.35545273498</v>
      </c>
      <c r="C1349">
        <v>6952664.3576280102</v>
      </c>
      <c r="D1349" t="s">
        <v>1083</v>
      </c>
    </row>
    <row r="1350" spans="1:4" x14ac:dyDescent="0.3">
      <c r="A1350" t="s">
        <v>1097</v>
      </c>
      <c r="B1350">
        <v>427872.019195239</v>
      </c>
      <c r="C1350">
        <v>6952671.9049065597</v>
      </c>
      <c r="D1350" t="s">
        <v>1082</v>
      </c>
    </row>
    <row r="1351" spans="1:4" x14ac:dyDescent="0.3">
      <c r="A1351" t="s">
        <v>1097</v>
      </c>
      <c r="B1351">
        <v>427855.48806162999</v>
      </c>
      <c r="C1351">
        <v>6952679.0079066101</v>
      </c>
      <c r="D1351" t="s">
        <v>1081</v>
      </c>
    </row>
    <row r="1352" spans="1:4" x14ac:dyDescent="0.3">
      <c r="A1352" t="s">
        <v>1097</v>
      </c>
      <c r="B1352">
        <v>427821.64566357603</v>
      </c>
      <c r="C1352">
        <v>6952691.5475834096</v>
      </c>
      <c r="D1352" t="s">
        <v>1080</v>
      </c>
    </row>
    <row r="1353" spans="1:4" x14ac:dyDescent="0.3">
      <c r="A1353" t="s">
        <v>1097</v>
      </c>
      <c r="B1353">
        <v>427804.33374894399</v>
      </c>
      <c r="C1353">
        <v>6952697.0950310202</v>
      </c>
      <c r="D1353" t="s">
        <v>1079</v>
      </c>
    </row>
    <row r="1354" spans="1:4" x14ac:dyDescent="0.3">
      <c r="A1354" t="s">
        <v>1097</v>
      </c>
      <c r="B1354">
        <v>427769.61964028399</v>
      </c>
      <c r="C1354">
        <v>6952706.7492206004</v>
      </c>
      <c r="D1354" t="s">
        <v>1078</v>
      </c>
    </row>
    <row r="1355" spans="1:4" x14ac:dyDescent="0.3">
      <c r="A1355" t="s">
        <v>1097</v>
      </c>
      <c r="B1355">
        <v>427751.922554383</v>
      </c>
      <c r="C1355">
        <v>6952710.6326664099</v>
      </c>
      <c r="D1355" t="s">
        <v>1077</v>
      </c>
    </row>
    <row r="1356" spans="1:4" x14ac:dyDescent="0.3">
      <c r="A1356" t="s">
        <v>1097</v>
      </c>
      <c r="B1356">
        <v>427716.33873294701</v>
      </c>
      <c r="C1356">
        <v>6952717.0690379301</v>
      </c>
      <c r="D1356" t="s">
        <v>1076</v>
      </c>
    </row>
    <row r="1357" spans="1:4" x14ac:dyDescent="0.3">
      <c r="A1357" t="s">
        <v>1097</v>
      </c>
      <c r="B1357">
        <v>427698.55204569403</v>
      </c>
      <c r="C1357">
        <v>6952719.40100051</v>
      </c>
      <c r="D1357" t="s">
        <v>1075</v>
      </c>
    </row>
    <row r="1358" spans="1:4" x14ac:dyDescent="0.3">
      <c r="A1358" t="s">
        <v>1097</v>
      </c>
      <c r="B1358">
        <v>427662.69030555501</v>
      </c>
      <c r="C1358">
        <v>6952722.7338196104</v>
      </c>
      <c r="D1358" t="s">
        <v>1074</v>
      </c>
    </row>
    <row r="1359" spans="1:4" x14ac:dyDescent="0.3">
      <c r="A1359" t="s">
        <v>1097</v>
      </c>
      <c r="B1359">
        <v>427627.63317067001</v>
      </c>
      <c r="C1359">
        <v>6952723.57881328</v>
      </c>
      <c r="D1359" t="s">
        <v>1073</v>
      </c>
    </row>
    <row r="1360" spans="1:4" x14ac:dyDescent="0.3">
      <c r="A1360" t="s">
        <v>1097</v>
      </c>
      <c r="B1360">
        <v>427609.86153275799</v>
      </c>
      <c r="C1360">
        <v>6952723.3628662704</v>
      </c>
      <c r="D1360" t="s">
        <v>1072</v>
      </c>
    </row>
    <row r="1361" spans="1:4" x14ac:dyDescent="0.3">
      <c r="A1361" t="s">
        <v>1097</v>
      </c>
      <c r="B1361">
        <v>427556.16611296101</v>
      </c>
      <c r="C1361">
        <v>6952720.2755227601</v>
      </c>
      <c r="D1361" t="s">
        <v>1071</v>
      </c>
    </row>
    <row r="1362" spans="1:4" x14ac:dyDescent="0.3">
      <c r="A1362" t="s">
        <v>1097</v>
      </c>
      <c r="B1362">
        <v>427070.305928157</v>
      </c>
      <c r="C1362">
        <v>6952681.8287879797</v>
      </c>
      <c r="D1362" t="s">
        <v>1070</v>
      </c>
    </row>
    <row r="1363" spans="1:4" x14ac:dyDescent="0.3">
      <c r="A1363" t="s">
        <v>1097</v>
      </c>
      <c r="B1363">
        <v>427039.419139462</v>
      </c>
      <c r="C1363">
        <v>6952678.7643722901</v>
      </c>
      <c r="D1363" t="s">
        <v>1069</v>
      </c>
    </row>
    <row r="1364" spans="1:4" x14ac:dyDescent="0.3">
      <c r="A1364" t="s">
        <v>1097</v>
      </c>
      <c r="B1364">
        <v>426808.97432644601</v>
      </c>
      <c r="C1364">
        <v>6952660.54939151</v>
      </c>
      <c r="D1364" t="s">
        <v>1068</v>
      </c>
    </row>
    <row r="1365" spans="1:4" x14ac:dyDescent="0.3">
      <c r="A1365" t="s">
        <v>1097</v>
      </c>
      <c r="B1365">
        <v>426762.48757480102</v>
      </c>
      <c r="C1365">
        <v>6952657.3909098003</v>
      </c>
      <c r="D1365" t="s">
        <v>1067</v>
      </c>
    </row>
    <row r="1366" spans="1:4" x14ac:dyDescent="0.3">
      <c r="A1366" t="s">
        <v>1097</v>
      </c>
      <c r="B1366">
        <v>426358.99097473599</v>
      </c>
      <c r="C1366">
        <v>6952625.11373867</v>
      </c>
      <c r="D1366" t="s">
        <v>1066</v>
      </c>
    </row>
    <row r="1367" spans="1:4" x14ac:dyDescent="0.3">
      <c r="A1367" t="s">
        <v>1097</v>
      </c>
      <c r="B1367">
        <v>426230.19803556701</v>
      </c>
      <c r="C1367">
        <v>6952615.1430695402</v>
      </c>
      <c r="D1367" t="s">
        <v>1065</v>
      </c>
    </row>
    <row r="1368" spans="1:4" x14ac:dyDescent="0.3">
      <c r="A1368" t="s">
        <v>1097</v>
      </c>
      <c r="B1368">
        <v>426115.968239701</v>
      </c>
      <c r="C1368">
        <v>6952605.3144116001</v>
      </c>
      <c r="D1368" t="s">
        <v>1064</v>
      </c>
    </row>
    <row r="1369" spans="1:4" x14ac:dyDescent="0.3">
      <c r="A1369" t="s">
        <v>1097</v>
      </c>
      <c r="B1369">
        <v>425948.78344848502</v>
      </c>
      <c r="C1369">
        <v>6952592.5609015701</v>
      </c>
      <c r="D1369" t="s">
        <v>1063</v>
      </c>
    </row>
    <row r="1370" spans="1:4" x14ac:dyDescent="0.3">
      <c r="A1370" t="s">
        <v>1097</v>
      </c>
      <c r="B1370">
        <v>425897.66463275201</v>
      </c>
      <c r="C1370">
        <v>6952588.0417440599</v>
      </c>
      <c r="D1370" t="s">
        <v>1062</v>
      </c>
    </row>
    <row r="1371" spans="1:4" x14ac:dyDescent="0.3">
      <c r="A1371" t="s">
        <v>1097</v>
      </c>
      <c r="B1371">
        <v>425846.34367906197</v>
      </c>
      <c r="C1371">
        <v>6952584.2965883696</v>
      </c>
      <c r="D1371" t="s">
        <v>1061</v>
      </c>
    </row>
    <row r="1372" spans="1:4" x14ac:dyDescent="0.3">
      <c r="A1372" t="s">
        <v>1097</v>
      </c>
      <c r="B1372">
        <v>425331.77432347299</v>
      </c>
      <c r="C1372">
        <v>6952543.3908438096</v>
      </c>
      <c r="D1372" t="s">
        <v>1060</v>
      </c>
    </row>
    <row r="1373" spans="1:4" x14ac:dyDescent="0.3">
      <c r="A1373" t="s">
        <v>1097</v>
      </c>
      <c r="B1373">
        <v>425097.13615615299</v>
      </c>
      <c r="C1373">
        <v>6952525.3394226702</v>
      </c>
      <c r="D1373" t="s">
        <v>1059</v>
      </c>
    </row>
    <row r="1374" spans="1:4" x14ac:dyDescent="0.3">
      <c r="A1374" t="s">
        <v>1097</v>
      </c>
      <c r="B1374">
        <v>424899.169283884</v>
      </c>
      <c r="C1374">
        <v>6952508.9488332998</v>
      </c>
      <c r="D1374" t="s">
        <v>1058</v>
      </c>
    </row>
    <row r="1375" spans="1:4" x14ac:dyDescent="0.3">
      <c r="A1375" t="s">
        <v>1097</v>
      </c>
      <c r="B1375">
        <v>424719.059999221</v>
      </c>
      <c r="C1375">
        <v>6952494.8805143498</v>
      </c>
      <c r="D1375" t="s">
        <v>1057</v>
      </c>
    </row>
    <row r="1376" spans="1:4" x14ac:dyDescent="0.3">
      <c r="A1376" t="s">
        <v>1097</v>
      </c>
      <c r="B1376">
        <v>424702.77065344201</v>
      </c>
      <c r="C1376">
        <v>6952494.5032908004</v>
      </c>
      <c r="D1376" t="s">
        <v>1056</v>
      </c>
    </row>
    <row r="1377" spans="1:4" x14ac:dyDescent="0.3">
      <c r="A1377" t="s">
        <v>1097</v>
      </c>
      <c r="B1377">
        <v>424686.28895694303</v>
      </c>
      <c r="C1377">
        <v>6952493.2940278398</v>
      </c>
      <c r="D1377" t="s">
        <v>1055</v>
      </c>
    </row>
    <row r="1378" spans="1:4" x14ac:dyDescent="0.3">
      <c r="A1378" t="s">
        <v>1097</v>
      </c>
      <c r="B1378">
        <v>424429.69450370298</v>
      </c>
      <c r="C1378">
        <v>6952473.4329616399</v>
      </c>
      <c r="D1378" t="s">
        <v>1054</v>
      </c>
    </row>
    <row r="1379" spans="1:4" x14ac:dyDescent="0.3">
      <c r="A1379" t="s">
        <v>1097</v>
      </c>
      <c r="B1379">
        <v>424414.25195010501</v>
      </c>
      <c r="C1379">
        <v>6952471.8420291198</v>
      </c>
      <c r="D1379" t="s">
        <v>1053</v>
      </c>
    </row>
    <row r="1380" spans="1:4" x14ac:dyDescent="0.3">
      <c r="A1380" t="s">
        <v>1097</v>
      </c>
      <c r="B1380">
        <v>424176.99957021</v>
      </c>
      <c r="C1380">
        <v>6952453.7567218896</v>
      </c>
      <c r="D1380" t="s">
        <v>1052</v>
      </c>
    </row>
    <row r="1381" spans="1:4" x14ac:dyDescent="0.3">
      <c r="A1381" t="s">
        <v>1097</v>
      </c>
      <c r="B1381">
        <v>424096.32453677</v>
      </c>
      <c r="C1381">
        <v>6952446.8865508102</v>
      </c>
      <c r="D1381" t="s">
        <v>1051</v>
      </c>
    </row>
    <row r="1382" spans="1:4" x14ac:dyDescent="0.3">
      <c r="A1382" t="s">
        <v>1097</v>
      </c>
      <c r="B1382">
        <v>423982.33912961802</v>
      </c>
      <c r="C1382">
        <v>6952437.8702250104</v>
      </c>
      <c r="D1382" t="s">
        <v>1050</v>
      </c>
    </row>
    <row r="1383" spans="1:4" x14ac:dyDescent="0.3">
      <c r="A1383" t="s">
        <v>1097</v>
      </c>
      <c r="B1383">
        <v>423614.12901324901</v>
      </c>
      <c r="C1383">
        <v>6952409.3215549402</v>
      </c>
      <c r="D1383" t="s">
        <v>1049</v>
      </c>
    </row>
    <row r="1384" spans="1:4" x14ac:dyDescent="0.3">
      <c r="A1384" t="s">
        <v>1097</v>
      </c>
      <c r="B1384">
        <v>423409.15571298101</v>
      </c>
      <c r="C1384">
        <v>6952392.8076956803</v>
      </c>
      <c r="D1384" t="s">
        <v>1048</v>
      </c>
    </row>
    <row r="1385" spans="1:4" x14ac:dyDescent="0.3">
      <c r="A1385" t="s">
        <v>1097</v>
      </c>
      <c r="B1385">
        <v>423272.02588483598</v>
      </c>
      <c r="C1385">
        <v>6952382.4211903</v>
      </c>
      <c r="D1385" t="s">
        <v>1047</v>
      </c>
    </row>
    <row r="1386" spans="1:4" x14ac:dyDescent="0.3">
      <c r="A1386" t="s">
        <v>1097</v>
      </c>
      <c r="B1386">
        <v>423082.446856022</v>
      </c>
      <c r="C1386">
        <v>6952367.3830212103</v>
      </c>
      <c r="D1386" t="s">
        <v>1046</v>
      </c>
    </row>
    <row r="1387" spans="1:4" x14ac:dyDescent="0.3">
      <c r="A1387" t="s">
        <v>1097</v>
      </c>
      <c r="B1387">
        <v>423030.44389026199</v>
      </c>
      <c r="C1387">
        <v>6952362.4031494902</v>
      </c>
      <c r="D1387" t="s">
        <v>1045</v>
      </c>
    </row>
    <row r="1388" spans="1:4" x14ac:dyDescent="0.3">
      <c r="A1388" t="s">
        <v>1097</v>
      </c>
      <c r="B1388">
        <v>422996.116582227</v>
      </c>
      <c r="C1388">
        <v>6952357.1466418803</v>
      </c>
      <c r="D1388" t="s">
        <v>1044</v>
      </c>
    </row>
    <row r="1389" spans="1:4" x14ac:dyDescent="0.3">
      <c r="A1389" t="s">
        <v>1097</v>
      </c>
      <c r="B1389">
        <v>422962.20551549899</v>
      </c>
      <c r="C1389">
        <v>6952348.5139230797</v>
      </c>
      <c r="D1389" t="s">
        <v>1043</v>
      </c>
    </row>
    <row r="1390" spans="1:4" x14ac:dyDescent="0.3">
      <c r="A1390" t="s">
        <v>1097</v>
      </c>
      <c r="B1390">
        <v>422945.652607747</v>
      </c>
      <c r="C1390">
        <v>6952342.9815041302</v>
      </c>
      <c r="D1390" t="s">
        <v>1042</v>
      </c>
    </row>
    <row r="1391" spans="1:4" x14ac:dyDescent="0.3">
      <c r="A1391" t="s">
        <v>1097</v>
      </c>
      <c r="B1391">
        <v>422913.15110188897</v>
      </c>
      <c r="C1391">
        <v>6952330.03717665</v>
      </c>
      <c r="D1391" t="s">
        <v>1041</v>
      </c>
    </row>
    <row r="1392" spans="1:4" x14ac:dyDescent="0.3">
      <c r="A1392" t="s">
        <v>1097</v>
      </c>
      <c r="B1392">
        <v>422897.40137023502</v>
      </c>
      <c r="C1392">
        <v>6952322.4049668899</v>
      </c>
      <c r="D1392" t="s">
        <v>1040</v>
      </c>
    </row>
    <row r="1393" spans="1:4" x14ac:dyDescent="0.3">
      <c r="A1393" t="s">
        <v>1097</v>
      </c>
      <c r="B1393">
        <v>422866.90046831802</v>
      </c>
      <c r="C1393">
        <v>6952305.3743306501</v>
      </c>
      <c r="D1393" t="s">
        <v>1039</v>
      </c>
    </row>
    <row r="1394" spans="1:4" x14ac:dyDescent="0.3">
      <c r="A1394" t="s">
        <v>1097</v>
      </c>
      <c r="B1394">
        <v>422852.15069888299</v>
      </c>
      <c r="C1394">
        <v>6952295.7543588299</v>
      </c>
      <c r="D1394" t="s">
        <v>1038</v>
      </c>
    </row>
    <row r="1395" spans="1:4" x14ac:dyDescent="0.3">
      <c r="A1395" t="s">
        <v>1097</v>
      </c>
      <c r="B1395">
        <v>422823.94523411198</v>
      </c>
      <c r="C1395">
        <v>6952274.8608521102</v>
      </c>
      <c r="D1395" t="s">
        <v>1037</v>
      </c>
    </row>
    <row r="1396" spans="1:4" x14ac:dyDescent="0.3">
      <c r="A1396" t="s">
        <v>1097</v>
      </c>
      <c r="B1396">
        <v>422769.62475157803</v>
      </c>
      <c r="C1396">
        <v>6952230.4281564299</v>
      </c>
      <c r="D1396" t="s">
        <v>1036</v>
      </c>
    </row>
    <row r="1397" spans="1:4" x14ac:dyDescent="0.3">
      <c r="A1397" t="s">
        <v>1097</v>
      </c>
      <c r="B1397">
        <v>422577.062792991</v>
      </c>
      <c r="C1397">
        <v>6952070.96362668</v>
      </c>
      <c r="D1397" t="s">
        <v>1035</v>
      </c>
    </row>
    <row r="1398" spans="1:4" x14ac:dyDescent="0.3">
      <c r="A1398" t="s">
        <v>1097</v>
      </c>
      <c r="B1398">
        <v>422563.01656991697</v>
      </c>
      <c r="C1398">
        <v>6952059.4645102704</v>
      </c>
      <c r="D1398" t="s">
        <v>1034</v>
      </c>
    </row>
    <row r="1399" spans="1:4" x14ac:dyDescent="0.3">
      <c r="A1399" t="s">
        <v>1097</v>
      </c>
      <c r="B1399">
        <v>422549.45700901002</v>
      </c>
      <c r="C1399">
        <v>6952049.07624311</v>
      </c>
      <c r="D1399" t="s">
        <v>1033</v>
      </c>
    </row>
    <row r="1400" spans="1:4" x14ac:dyDescent="0.3">
      <c r="A1400" t="s">
        <v>1097</v>
      </c>
      <c r="B1400">
        <v>422326.10572958802</v>
      </c>
      <c r="C1400">
        <v>6951864.7643879</v>
      </c>
      <c r="D1400" t="s">
        <v>1032</v>
      </c>
    </row>
    <row r="1401" spans="1:4" x14ac:dyDescent="0.3">
      <c r="A1401" t="s">
        <v>1097</v>
      </c>
      <c r="B1401">
        <v>422300.09530084598</v>
      </c>
      <c r="C1401">
        <v>6951840.5601949897</v>
      </c>
      <c r="D1401" t="s">
        <v>1031</v>
      </c>
    </row>
    <row r="1402" spans="1:4" x14ac:dyDescent="0.3">
      <c r="A1402" t="s">
        <v>1097</v>
      </c>
      <c r="B1402">
        <v>422275.87335707899</v>
      </c>
      <c r="C1402">
        <v>6951814.5948563199</v>
      </c>
      <c r="D1402" t="s">
        <v>1030</v>
      </c>
    </row>
    <row r="1403" spans="1:4" x14ac:dyDescent="0.3">
      <c r="A1403" t="s">
        <v>1097</v>
      </c>
      <c r="B1403">
        <v>422265.29870207398</v>
      </c>
      <c r="C1403">
        <v>6951800.6803179197</v>
      </c>
      <c r="D1403" t="s">
        <v>1029</v>
      </c>
    </row>
    <row r="1404" spans="1:4" x14ac:dyDescent="0.3">
      <c r="A1404" t="s">
        <v>1097</v>
      </c>
      <c r="B1404">
        <v>422255.81360545201</v>
      </c>
      <c r="C1404">
        <v>6951786.2188049601</v>
      </c>
      <c r="D1404" t="s">
        <v>1028</v>
      </c>
    </row>
    <row r="1405" spans="1:4" x14ac:dyDescent="0.3">
      <c r="A1405" t="s">
        <v>1097</v>
      </c>
      <c r="B1405">
        <v>422246.823934115</v>
      </c>
      <c r="C1405">
        <v>6951771.48348804</v>
      </c>
      <c r="D1405" t="s">
        <v>1027</v>
      </c>
    </row>
    <row r="1406" spans="1:4" x14ac:dyDescent="0.3">
      <c r="A1406" t="s">
        <v>1097</v>
      </c>
      <c r="B1406">
        <v>422239.02430655301</v>
      </c>
      <c r="C1406">
        <v>6951755.9248935003</v>
      </c>
      <c r="D1406" t="s">
        <v>1026</v>
      </c>
    </row>
    <row r="1407" spans="1:4" x14ac:dyDescent="0.3">
      <c r="A1407" t="s">
        <v>1097</v>
      </c>
      <c r="B1407">
        <v>422232.06564898399</v>
      </c>
      <c r="C1407">
        <v>6951740.0946958996</v>
      </c>
      <c r="D1407" t="s">
        <v>1025</v>
      </c>
    </row>
    <row r="1408" spans="1:4" x14ac:dyDescent="0.3">
      <c r="A1408" t="s">
        <v>1097</v>
      </c>
      <c r="B1408">
        <v>422226.39399577398</v>
      </c>
      <c r="C1408">
        <v>6951723.7187877698</v>
      </c>
      <c r="D1408" t="s">
        <v>1024</v>
      </c>
    </row>
    <row r="1409" spans="1:4" x14ac:dyDescent="0.3">
      <c r="A1409" t="s">
        <v>1097</v>
      </c>
      <c r="B1409">
        <v>422221.46457832801</v>
      </c>
      <c r="C1409">
        <v>6951707.0706516895</v>
      </c>
      <c r="D1409" t="s">
        <v>1023</v>
      </c>
    </row>
    <row r="1410" spans="1:4" x14ac:dyDescent="0.3">
      <c r="A1410" t="s">
        <v>1097</v>
      </c>
      <c r="B1410">
        <v>422217.42513304402</v>
      </c>
      <c r="C1410">
        <v>6951690.2066177996</v>
      </c>
      <c r="D1410" t="s">
        <v>1022</v>
      </c>
    </row>
    <row r="1411" spans="1:4" x14ac:dyDescent="0.3">
      <c r="A1411" t="s">
        <v>1097</v>
      </c>
      <c r="B1411">
        <v>422214.373679218</v>
      </c>
      <c r="C1411">
        <v>6951673.2380892197</v>
      </c>
      <c r="D1411" t="s">
        <v>1021</v>
      </c>
    </row>
    <row r="1412" spans="1:4" x14ac:dyDescent="0.3">
      <c r="A1412" t="s">
        <v>1097</v>
      </c>
      <c r="B1412">
        <v>422210.64166190499</v>
      </c>
      <c r="C1412">
        <v>6951639.0945561295</v>
      </c>
      <c r="D1412" t="s">
        <v>1020</v>
      </c>
    </row>
    <row r="1413" spans="1:4" x14ac:dyDescent="0.3">
      <c r="A1413" t="s">
        <v>1097</v>
      </c>
      <c r="B1413">
        <v>422169.62943223899</v>
      </c>
      <c r="C1413">
        <v>6951055.91659992</v>
      </c>
      <c r="D1413" t="s">
        <v>1019</v>
      </c>
    </row>
    <row r="1414" spans="1:4" x14ac:dyDescent="0.3">
      <c r="A1414" t="s">
        <v>1097</v>
      </c>
      <c r="B1414">
        <v>422167.16485702101</v>
      </c>
      <c r="C1414">
        <v>6951024.3289955603</v>
      </c>
      <c r="D1414" t="s">
        <v>1018</v>
      </c>
    </row>
    <row r="1415" spans="1:4" x14ac:dyDescent="0.3">
      <c r="A1415" t="s">
        <v>1097</v>
      </c>
      <c r="B1415">
        <v>422161.535688331</v>
      </c>
      <c r="C1415">
        <v>6950978.0984554105</v>
      </c>
      <c r="D1415" t="s">
        <v>1017</v>
      </c>
    </row>
    <row r="1416" spans="1:4" x14ac:dyDescent="0.3">
      <c r="A1416" t="s">
        <v>1097</v>
      </c>
      <c r="B1416">
        <v>422156.49461682298</v>
      </c>
      <c r="C1416">
        <v>6950948.0453374302</v>
      </c>
      <c r="D1416" t="s">
        <v>1016</v>
      </c>
    </row>
    <row r="1417" spans="1:4" x14ac:dyDescent="0.3">
      <c r="A1417" t="s">
        <v>1097</v>
      </c>
      <c r="B1417">
        <v>422150.26750497398</v>
      </c>
      <c r="C1417">
        <v>6950918.2062185397</v>
      </c>
      <c r="D1417" t="s">
        <v>1015</v>
      </c>
    </row>
    <row r="1418" spans="1:4" x14ac:dyDescent="0.3">
      <c r="A1418" t="s">
        <v>1097</v>
      </c>
      <c r="B1418">
        <v>422146.70724614098</v>
      </c>
      <c r="C1418">
        <v>6950903.6715371097</v>
      </c>
      <c r="D1418" t="s">
        <v>1014</v>
      </c>
    </row>
    <row r="1419" spans="1:4" x14ac:dyDescent="0.3">
      <c r="A1419" t="s">
        <v>1097</v>
      </c>
      <c r="B1419">
        <v>422134.83905008802</v>
      </c>
      <c r="C1419">
        <v>6950860.5030334098</v>
      </c>
      <c r="D1419" t="s">
        <v>1013</v>
      </c>
    </row>
    <row r="1420" spans="1:4" x14ac:dyDescent="0.3">
      <c r="A1420" t="s">
        <v>1097</v>
      </c>
      <c r="B1420">
        <v>422120.59176724602</v>
      </c>
      <c r="C1420">
        <v>6950818.87025546</v>
      </c>
      <c r="D1420" t="s">
        <v>1012</v>
      </c>
    </row>
    <row r="1421" spans="1:4" x14ac:dyDescent="0.3">
      <c r="A1421" t="s">
        <v>1097</v>
      </c>
      <c r="B1421">
        <v>422110.30034246098</v>
      </c>
      <c r="C1421">
        <v>6950791.6638963204</v>
      </c>
      <c r="D1421" t="s">
        <v>1011</v>
      </c>
    </row>
    <row r="1422" spans="1:4" x14ac:dyDescent="0.3">
      <c r="A1422" t="s">
        <v>1097</v>
      </c>
      <c r="B1422">
        <v>422098.71924883698</v>
      </c>
      <c r="C1422">
        <v>6950765.4463142296</v>
      </c>
      <c r="D1422" t="s">
        <v>1010</v>
      </c>
    </row>
    <row r="1423" spans="1:4" x14ac:dyDescent="0.3">
      <c r="A1423" t="s">
        <v>1097</v>
      </c>
      <c r="B1423">
        <v>422092.78134732001</v>
      </c>
      <c r="C1423">
        <v>6950752.2258001799</v>
      </c>
      <c r="D1423" t="s">
        <v>1009</v>
      </c>
    </row>
    <row r="1424" spans="1:4" x14ac:dyDescent="0.3">
      <c r="A1424" t="s">
        <v>1097</v>
      </c>
      <c r="B1424">
        <v>422080.20960150397</v>
      </c>
      <c r="C1424">
        <v>6950726.5557755399</v>
      </c>
      <c r="D1424" t="s">
        <v>1008</v>
      </c>
    </row>
    <row r="1425" spans="1:4" x14ac:dyDescent="0.3">
      <c r="A1425" t="s">
        <v>1097</v>
      </c>
      <c r="B1425">
        <v>422073.774609908</v>
      </c>
      <c r="C1425">
        <v>6950713.8859747201</v>
      </c>
      <c r="D1425" t="s">
        <v>1007</v>
      </c>
    </row>
    <row r="1426" spans="1:4" x14ac:dyDescent="0.3">
      <c r="A1426" t="s">
        <v>1097</v>
      </c>
      <c r="B1426">
        <v>422060.21221813897</v>
      </c>
      <c r="C1426">
        <v>6950688.7635028902</v>
      </c>
      <c r="D1426" t="s">
        <v>1006</v>
      </c>
    </row>
    <row r="1427" spans="1:4" x14ac:dyDescent="0.3">
      <c r="A1427" t="s">
        <v>1097</v>
      </c>
      <c r="B1427">
        <v>422046.05332801701</v>
      </c>
      <c r="C1427">
        <v>6950664.3018811299</v>
      </c>
      <c r="D1427" t="s">
        <v>1005</v>
      </c>
    </row>
    <row r="1428" spans="1:4" x14ac:dyDescent="0.3">
      <c r="A1428" t="s">
        <v>1097</v>
      </c>
      <c r="B1428">
        <v>422023.57333857502</v>
      </c>
      <c r="C1428">
        <v>6950628.8200569702</v>
      </c>
      <c r="D1428" t="s">
        <v>1004</v>
      </c>
    </row>
    <row r="1429" spans="1:4" x14ac:dyDescent="0.3">
      <c r="A1429" t="s">
        <v>1097</v>
      </c>
      <c r="B1429">
        <v>422015.748618874</v>
      </c>
      <c r="C1429">
        <v>6950617.3599196803</v>
      </c>
      <c r="D1429" t="s">
        <v>1003</v>
      </c>
    </row>
    <row r="1430" spans="1:4" x14ac:dyDescent="0.3">
      <c r="A1430" t="s">
        <v>1097</v>
      </c>
      <c r="B1430">
        <v>421999.502669318</v>
      </c>
      <c r="C1430">
        <v>6950595.1004935298</v>
      </c>
      <c r="D1430" t="s">
        <v>1002</v>
      </c>
    </row>
    <row r="1431" spans="1:4" x14ac:dyDescent="0.3">
      <c r="A1431" t="s">
        <v>1097</v>
      </c>
      <c r="B1431">
        <v>421982.36336189299</v>
      </c>
      <c r="C1431">
        <v>6950573.6107915603</v>
      </c>
      <c r="D1431" t="s">
        <v>1001</v>
      </c>
    </row>
    <row r="1432" spans="1:4" x14ac:dyDescent="0.3">
      <c r="A1432" t="s">
        <v>1097</v>
      </c>
      <c r="B1432">
        <v>421964.32928312803</v>
      </c>
      <c r="C1432">
        <v>6950553.1123585403</v>
      </c>
      <c r="D1432" t="s">
        <v>1000</v>
      </c>
    </row>
    <row r="1433" spans="1:4" x14ac:dyDescent="0.3">
      <c r="A1433" t="s">
        <v>1097</v>
      </c>
      <c r="B1433">
        <v>421945.69729531399</v>
      </c>
      <c r="C1433">
        <v>6950533.4963078797</v>
      </c>
      <c r="D1433" t="s">
        <v>999</v>
      </c>
    </row>
    <row r="1434" spans="1:4" x14ac:dyDescent="0.3">
      <c r="A1434" t="s">
        <v>1097</v>
      </c>
      <c r="B1434">
        <v>421926.26925300399</v>
      </c>
      <c r="C1434">
        <v>6950514.8721498502</v>
      </c>
      <c r="D1434" t="s">
        <v>998</v>
      </c>
    </row>
    <row r="1435" spans="1:4" x14ac:dyDescent="0.3">
      <c r="A1435" t="s">
        <v>1097</v>
      </c>
      <c r="B1435">
        <v>421916.157904436</v>
      </c>
      <c r="C1435">
        <v>6950505.9452454401</v>
      </c>
      <c r="D1435" t="s">
        <v>997</v>
      </c>
    </row>
    <row r="1436" spans="1:4" x14ac:dyDescent="0.3">
      <c r="A1436" t="s">
        <v>1097</v>
      </c>
      <c r="B1436">
        <v>421895.53542383498</v>
      </c>
      <c r="C1436">
        <v>6950488.8643063204</v>
      </c>
      <c r="D1436" t="s">
        <v>996</v>
      </c>
    </row>
    <row r="1437" spans="1:4" x14ac:dyDescent="0.3">
      <c r="A1437" t="s">
        <v>1097</v>
      </c>
      <c r="B1437">
        <v>421863.406219144</v>
      </c>
      <c r="C1437">
        <v>6950464.9522561198</v>
      </c>
      <c r="D1437" t="s">
        <v>995</v>
      </c>
    </row>
    <row r="1438" spans="1:4" x14ac:dyDescent="0.3">
      <c r="A1438" t="s">
        <v>1097</v>
      </c>
      <c r="B1438">
        <v>421841.09009414999</v>
      </c>
      <c r="C1438">
        <v>6950450.29752459</v>
      </c>
      <c r="D1438" t="s">
        <v>994</v>
      </c>
    </row>
    <row r="1439" spans="1:4" x14ac:dyDescent="0.3">
      <c r="A1439" t="s">
        <v>1097</v>
      </c>
      <c r="B1439">
        <v>421829.78149502398</v>
      </c>
      <c r="C1439">
        <v>6950443.35690575</v>
      </c>
      <c r="D1439" t="s">
        <v>993</v>
      </c>
    </row>
    <row r="1440" spans="1:4" x14ac:dyDescent="0.3">
      <c r="A1440" t="s">
        <v>1097</v>
      </c>
      <c r="B1440">
        <v>421807.06419966498</v>
      </c>
      <c r="C1440">
        <v>6950429.6965525001</v>
      </c>
      <c r="D1440" t="s">
        <v>992</v>
      </c>
    </row>
    <row r="1441" spans="1:4" x14ac:dyDescent="0.3">
      <c r="A1441" t="s">
        <v>1097</v>
      </c>
      <c r="B1441">
        <v>421727.00473014603</v>
      </c>
      <c r="C1441">
        <v>6950382.8784633595</v>
      </c>
      <c r="D1441" t="s">
        <v>991</v>
      </c>
    </row>
    <row r="1442" spans="1:4" x14ac:dyDescent="0.3">
      <c r="A1442" t="s">
        <v>1097</v>
      </c>
      <c r="B1442">
        <v>421693.47492473101</v>
      </c>
      <c r="C1442">
        <v>6950361.9480029</v>
      </c>
      <c r="D1442" t="s">
        <v>990</v>
      </c>
    </row>
    <row r="1443" spans="1:4" x14ac:dyDescent="0.3">
      <c r="A1443" t="s">
        <v>1097</v>
      </c>
      <c r="B1443">
        <v>421660.64619255299</v>
      </c>
      <c r="C1443">
        <v>6950339.4710366698</v>
      </c>
      <c r="D1443" t="s">
        <v>989</v>
      </c>
    </row>
    <row r="1444" spans="1:4" x14ac:dyDescent="0.3">
      <c r="A1444" t="s">
        <v>1097</v>
      </c>
      <c r="B1444">
        <v>421639.72393338999</v>
      </c>
      <c r="C1444">
        <v>6950323.0523946201</v>
      </c>
      <c r="D1444" t="s">
        <v>988</v>
      </c>
    </row>
    <row r="1445" spans="1:4" x14ac:dyDescent="0.3">
      <c r="A1445" t="s">
        <v>1097</v>
      </c>
      <c r="B1445">
        <v>421619.39971372997</v>
      </c>
      <c r="C1445">
        <v>6950305.7513195798</v>
      </c>
      <c r="D1445" t="s">
        <v>987</v>
      </c>
    </row>
    <row r="1446" spans="1:4" x14ac:dyDescent="0.3">
      <c r="A1446" t="s">
        <v>1097</v>
      </c>
      <c r="B1446">
        <v>421599.773673522</v>
      </c>
      <c r="C1446">
        <v>6950287.3468991201</v>
      </c>
      <c r="D1446" t="s">
        <v>986</v>
      </c>
    </row>
    <row r="1447" spans="1:4" x14ac:dyDescent="0.3">
      <c r="A1447" t="s">
        <v>1097</v>
      </c>
      <c r="B1447">
        <v>421580.84581518901</v>
      </c>
      <c r="C1447">
        <v>6950267.8391364701</v>
      </c>
      <c r="D1447" t="s">
        <v>985</v>
      </c>
    </row>
    <row r="1448" spans="1:4" x14ac:dyDescent="0.3">
      <c r="A1448" t="s">
        <v>1097</v>
      </c>
      <c r="B1448">
        <v>421562.516002613</v>
      </c>
      <c r="C1448">
        <v>6950247.4489497803</v>
      </c>
      <c r="D1448" t="s">
        <v>984</v>
      </c>
    </row>
    <row r="1449" spans="1:4" x14ac:dyDescent="0.3">
      <c r="A1449" t="s">
        <v>1097</v>
      </c>
      <c r="B1449">
        <v>421553.60182074801</v>
      </c>
      <c r="C1449">
        <v>6950236.6461707903</v>
      </c>
      <c r="D1449" t="s">
        <v>983</v>
      </c>
    </row>
    <row r="1450" spans="1:4" x14ac:dyDescent="0.3">
      <c r="A1450" t="s">
        <v>1097</v>
      </c>
      <c r="B1450">
        <v>421544.88579784799</v>
      </c>
      <c r="C1450">
        <v>6950225.7338780398</v>
      </c>
      <c r="D1450" t="s">
        <v>982</v>
      </c>
    </row>
    <row r="1451" spans="1:4" x14ac:dyDescent="0.3">
      <c r="A1451" t="s">
        <v>1097</v>
      </c>
      <c r="B1451">
        <v>421528.249216253</v>
      </c>
      <c r="C1451">
        <v>6950203.02814906</v>
      </c>
      <c r="D1451" t="s">
        <v>981</v>
      </c>
    </row>
    <row r="1452" spans="1:4" x14ac:dyDescent="0.3">
      <c r="A1452" t="s">
        <v>1097</v>
      </c>
      <c r="B1452">
        <v>421512.506118057</v>
      </c>
      <c r="C1452">
        <v>6950179.5526814898</v>
      </c>
      <c r="D1452" t="s">
        <v>980</v>
      </c>
    </row>
    <row r="1453" spans="1:4" x14ac:dyDescent="0.3">
      <c r="A1453" t="s">
        <v>1097</v>
      </c>
      <c r="B1453">
        <v>421497.659348052</v>
      </c>
      <c r="C1453">
        <v>6950154.8643812798</v>
      </c>
      <c r="D1453" t="s">
        <v>979</v>
      </c>
    </row>
    <row r="1454" spans="1:4" x14ac:dyDescent="0.3">
      <c r="A1454" t="s">
        <v>1097</v>
      </c>
      <c r="B1454">
        <v>421484.001491973</v>
      </c>
      <c r="C1454">
        <v>6950129.5190264601</v>
      </c>
      <c r="D1454" t="s">
        <v>978</v>
      </c>
    </row>
    <row r="1455" spans="1:4" x14ac:dyDescent="0.3">
      <c r="A1455" t="s">
        <v>1097</v>
      </c>
      <c r="B1455">
        <v>421477.47086648201</v>
      </c>
      <c r="C1455">
        <v>6950116.5159224998</v>
      </c>
      <c r="D1455" t="s">
        <v>977</v>
      </c>
    </row>
    <row r="1456" spans="1:4" x14ac:dyDescent="0.3">
      <c r="A1456" t="s">
        <v>1097</v>
      </c>
      <c r="B1456">
        <v>421465.49765749503</v>
      </c>
      <c r="C1456">
        <v>6950090.1843586201</v>
      </c>
      <c r="D1456" t="s">
        <v>976</v>
      </c>
    </row>
    <row r="1457" spans="1:4" x14ac:dyDescent="0.3">
      <c r="A1457" t="s">
        <v>1097</v>
      </c>
      <c r="B1457">
        <v>421459.957069372</v>
      </c>
      <c r="C1457">
        <v>6950076.7444908796</v>
      </c>
      <c r="D1457" t="s">
        <v>975</v>
      </c>
    </row>
    <row r="1458" spans="1:4" x14ac:dyDescent="0.3">
      <c r="A1458" t="s">
        <v>1097</v>
      </c>
      <c r="B1458">
        <v>421449.67063213699</v>
      </c>
      <c r="C1458">
        <v>6950049.0944024604</v>
      </c>
      <c r="D1458" t="s">
        <v>974</v>
      </c>
    </row>
    <row r="1459" spans="1:4" x14ac:dyDescent="0.3">
      <c r="A1459" t="s">
        <v>1097</v>
      </c>
      <c r="B1459">
        <v>421435.23141432798</v>
      </c>
      <c r="C1459">
        <v>6950007.1271123001</v>
      </c>
      <c r="D1459" t="s">
        <v>973</v>
      </c>
    </row>
    <row r="1460" spans="1:4" x14ac:dyDescent="0.3">
      <c r="A1460" t="s">
        <v>1097</v>
      </c>
      <c r="B1460">
        <v>421357.928480384</v>
      </c>
      <c r="C1460">
        <v>6949778.0926813697</v>
      </c>
      <c r="D1460" t="s">
        <v>972</v>
      </c>
    </row>
    <row r="1461" spans="1:4" x14ac:dyDescent="0.3">
      <c r="A1461" t="s">
        <v>1097</v>
      </c>
      <c r="B1461">
        <v>421354.406415548</v>
      </c>
      <c r="C1461">
        <v>6949765.4965883298</v>
      </c>
      <c r="D1461" t="s">
        <v>971</v>
      </c>
    </row>
    <row r="1462" spans="1:4" x14ac:dyDescent="0.3">
      <c r="A1462" t="s">
        <v>1097</v>
      </c>
      <c r="B1462">
        <v>421348.93614550697</v>
      </c>
      <c r="C1462">
        <v>6949748.8445167597</v>
      </c>
      <c r="D1462" t="s">
        <v>970</v>
      </c>
    </row>
    <row r="1463" spans="1:4" x14ac:dyDescent="0.3">
      <c r="A1463" t="s">
        <v>1097</v>
      </c>
      <c r="B1463">
        <v>421338.61302907002</v>
      </c>
      <c r="C1463">
        <v>6949719.3108270802</v>
      </c>
      <c r="D1463" t="s">
        <v>969</v>
      </c>
    </row>
    <row r="1464" spans="1:4" x14ac:dyDescent="0.3">
      <c r="A1464" t="s">
        <v>1097</v>
      </c>
      <c r="B1464">
        <v>421332.87854820502</v>
      </c>
      <c r="C1464">
        <v>6949705.3711317396</v>
      </c>
      <c r="D1464" t="s">
        <v>968</v>
      </c>
    </row>
    <row r="1465" spans="1:4" x14ac:dyDescent="0.3">
      <c r="A1465" t="s">
        <v>1097</v>
      </c>
      <c r="B1465">
        <v>421327.13088389899</v>
      </c>
      <c r="C1465">
        <v>6949693.4807607802</v>
      </c>
      <c r="D1465" t="s">
        <v>967</v>
      </c>
    </row>
    <row r="1466" spans="1:4" x14ac:dyDescent="0.3">
      <c r="A1466" t="s">
        <v>1097</v>
      </c>
      <c r="B1466">
        <v>421311.47103341302</v>
      </c>
      <c r="C1466">
        <v>6949664.9096861603</v>
      </c>
      <c r="D1466" t="s">
        <v>966</v>
      </c>
    </row>
    <row r="1467" spans="1:4" x14ac:dyDescent="0.3">
      <c r="A1467" t="s">
        <v>1097</v>
      </c>
      <c r="B1467">
        <v>421302.91691632301</v>
      </c>
      <c r="C1467">
        <v>6949651.9488239102</v>
      </c>
      <c r="D1467" t="s">
        <v>965</v>
      </c>
    </row>
    <row r="1468" spans="1:4" x14ac:dyDescent="0.3">
      <c r="A1468" t="s">
        <v>1097</v>
      </c>
      <c r="B1468">
        <v>421290.87712567498</v>
      </c>
      <c r="C1468">
        <v>6949636.0852418896</v>
      </c>
      <c r="D1468" t="s">
        <v>964</v>
      </c>
    </row>
    <row r="1469" spans="1:4" x14ac:dyDescent="0.3">
      <c r="A1469" t="s">
        <v>1097</v>
      </c>
      <c r="B1469">
        <v>421273.529455618</v>
      </c>
      <c r="C1469">
        <v>6949616.69790137</v>
      </c>
      <c r="D1469" t="s">
        <v>963</v>
      </c>
    </row>
    <row r="1470" spans="1:4" x14ac:dyDescent="0.3">
      <c r="A1470" t="s">
        <v>1097</v>
      </c>
      <c r="B1470">
        <v>421250.86287825101</v>
      </c>
      <c r="C1470">
        <v>6949595.5037831198</v>
      </c>
      <c r="D1470" t="s">
        <v>962</v>
      </c>
    </row>
    <row r="1471" spans="1:4" x14ac:dyDescent="0.3">
      <c r="A1471" t="s">
        <v>1097</v>
      </c>
      <c r="B1471">
        <v>421238.58615309501</v>
      </c>
      <c r="C1471">
        <v>6949585.7868574196</v>
      </c>
      <c r="D1471" t="s">
        <v>961</v>
      </c>
    </row>
    <row r="1472" spans="1:4" x14ac:dyDescent="0.3">
      <c r="A1472" t="s">
        <v>1097</v>
      </c>
      <c r="B1472">
        <v>421225.91353232402</v>
      </c>
      <c r="C1472">
        <v>6949576.2336452799</v>
      </c>
      <c r="D1472" t="s">
        <v>960</v>
      </c>
    </row>
    <row r="1473" spans="1:4" x14ac:dyDescent="0.3">
      <c r="A1473" t="s">
        <v>1097</v>
      </c>
      <c r="B1473">
        <v>421198.970403774</v>
      </c>
      <c r="C1473">
        <v>6949559.9969077501</v>
      </c>
      <c r="D1473" t="s">
        <v>959</v>
      </c>
    </row>
    <row r="1474" spans="1:4" x14ac:dyDescent="0.3">
      <c r="A1474" t="s">
        <v>1097</v>
      </c>
      <c r="B1474">
        <v>421184.898383939</v>
      </c>
      <c r="C1474">
        <v>6949553.1486016996</v>
      </c>
      <c r="D1474" t="s">
        <v>958</v>
      </c>
    </row>
    <row r="1475" spans="1:4" x14ac:dyDescent="0.3">
      <c r="A1475" t="s">
        <v>1097</v>
      </c>
      <c r="B1475">
        <v>421170.42867829901</v>
      </c>
      <c r="C1475">
        <v>6949546.7408291902</v>
      </c>
      <c r="D1475" t="s">
        <v>957</v>
      </c>
    </row>
    <row r="1476" spans="1:4" x14ac:dyDescent="0.3">
      <c r="A1476" t="s">
        <v>1097</v>
      </c>
      <c r="B1476">
        <v>421155.659281364</v>
      </c>
      <c r="C1476">
        <v>6949540.8850004496</v>
      </c>
      <c r="D1476" t="s">
        <v>956</v>
      </c>
    </row>
    <row r="1477" spans="1:4" x14ac:dyDescent="0.3">
      <c r="A1477" t="s">
        <v>1097</v>
      </c>
      <c r="B1477">
        <v>421122.01371753699</v>
      </c>
      <c r="C1477">
        <v>6949528.6523644403</v>
      </c>
      <c r="D1477" t="s">
        <v>955</v>
      </c>
    </row>
    <row r="1478" spans="1:4" x14ac:dyDescent="0.3">
      <c r="A1478" t="s">
        <v>1097</v>
      </c>
      <c r="B1478">
        <v>421079.514950827</v>
      </c>
      <c r="C1478">
        <v>6949513.6798136001</v>
      </c>
      <c r="D1478" t="s">
        <v>954</v>
      </c>
    </row>
    <row r="1479" spans="1:4" x14ac:dyDescent="0.3">
      <c r="A1479" t="s">
        <v>1097</v>
      </c>
      <c r="B1479">
        <v>421043.01169575797</v>
      </c>
      <c r="C1479">
        <v>6949500.4022346204</v>
      </c>
      <c r="D1479" t="s">
        <v>953</v>
      </c>
    </row>
    <row r="1480" spans="1:4" x14ac:dyDescent="0.3">
      <c r="A1480" t="s">
        <v>1097</v>
      </c>
      <c r="B1480">
        <v>421003.645676632</v>
      </c>
      <c r="C1480">
        <v>6949486.3966018697</v>
      </c>
      <c r="D1480" t="s">
        <v>952</v>
      </c>
    </row>
    <row r="1481" spans="1:4" x14ac:dyDescent="0.3">
      <c r="A1481" t="s">
        <v>1097</v>
      </c>
      <c r="B1481">
        <v>420988.18044218101</v>
      </c>
      <c r="C1481">
        <v>6949481.3115201201</v>
      </c>
      <c r="D1481" t="s">
        <v>951</v>
      </c>
    </row>
    <row r="1482" spans="1:4" x14ac:dyDescent="0.3">
      <c r="A1482" t="s">
        <v>1097</v>
      </c>
      <c r="B1482">
        <v>420957.14413272799</v>
      </c>
      <c r="C1482">
        <v>6949472.2484037196</v>
      </c>
      <c r="D1482" t="s">
        <v>950</v>
      </c>
    </row>
    <row r="1483" spans="1:4" x14ac:dyDescent="0.3">
      <c r="A1483" t="s">
        <v>1097</v>
      </c>
      <c r="B1483">
        <v>420941.37563514302</v>
      </c>
      <c r="C1483">
        <v>6949468.2690912103</v>
      </c>
      <c r="D1483" t="s">
        <v>949</v>
      </c>
    </row>
    <row r="1484" spans="1:4" x14ac:dyDescent="0.3">
      <c r="A1484" t="s">
        <v>1097</v>
      </c>
      <c r="B1484">
        <v>420909.53680192097</v>
      </c>
      <c r="C1484">
        <v>6949461.19468359</v>
      </c>
      <c r="D1484" t="s">
        <v>948</v>
      </c>
    </row>
    <row r="1485" spans="1:4" x14ac:dyDescent="0.3">
      <c r="A1485" t="s">
        <v>1097</v>
      </c>
      <c r="B1485">
        <v>420877.49269113899</v>
      </c>
      <c r="C1485">
        <v>6949455.3374336297</v>
      </c>
      <c r="D1485" t="s">
        <v>947</v>
      </c>
    </row>
    <row r="1486" spans="1:4" x14ac:dyDescent="0.3">
      <c r="A1486" t="s">
        <v>1097</v>
      </c>
      <c r="B1486">
        <v>420861.22136011499</v>
      </c>
      <c r="C1486">
        <v>6949452.7948891399</v>
      </c>
      <c r="D1486" t="s">
        <v>946</v>
      </c>
    </row>
    <row r="1487" spans="1:4" x14ac:dyDescent="0.3">
      <c r="A1487" t="s">
        <v>1097</v>
      </c>
      <c r="B1487">
        <v>420828.13114614302</v>
      </c>
      <c r="C1487">
        <v>6949448.4262507698</v>
      </c>
      <c r="D1487" t="s">
        <v>945</v>
      </c>
    </row>
    <row r="1488" spans="1:4" x14ac:dyDescent="0.3">
      <c r="A1488" t="s">
        <v>1097</v>
      </c>
      <c r="B1488">
        <v>420811.85408791201</v>
      </c>
      <c r="C1488">
        <v>6949446.7698366996</v>
      </c>
      <c r="D1488" t="s">
        <v>944</v>
      </c>
    </row>
    <row r="1489" spans="1:4" x14ac:dyDescent="0.3">
      <c r="A1489" t="s">
        <v>1097</v>
      </c>
      <c r="B1489">
        <v>420778.994514408</v>
      </c>
      <c r="C1489">
        <v>6949444.89509237</v>
      </c>
      <c r="D1489" t="s">
        <v>943</v>
      </c>
    </row>
    <row r="1490" spans="1:4" x14ac:dyDescent="0.3">
      <c r="A1490" t="s">
        <v>1097</v>
      </c>
      <c r="B1490">
        <v>420745.928904542</v>
      </c>
      <c r="C1490">
        <v>6949444.3482736899</v>
      </c>
      <c r="D1490" t="s">
        <v>942</v>
      </c>
    </row>
    <row r="1491" spans="1:4" x14ac:dyDescent="0.3">
      <c r="A1491" t="s">
        <v>1097</v>
      </c>
      <c r="B1491">
        <v>420729.44221977802</v>
      </c>
      <c r="C1491">
        <v>6949444.5736367097</v>
      </c>
      <c r="D1491" t="s">
        <v>941</v>
      </c>
    </row>
    <row r="1492" spans="1:4" x14ac:dyDescent="0.3">
      <c r="A1492" t="s">
        <v>1097</v>
      </c>
      <c r="B1492">
        <v>420696.16480654897</v>
      </c>
      <c r="C1492">
        <v>6949446.2408942096</v>
      </c>
      <c r="D1492" t="s">
        <v>940</v>
      </c>
    </row>
    <row r="1493" spans="1:4" x14ac:dyDescent="0.3">
      <c r="A1493" t="s">
        <v>1097</v>
      </c>
      <c r="B1493">
        <v>420663.27430680301</v>
      </c>
      <c r="C1493">
        <v>6949449.1291462602</v>
      </c>
      <c r="D1493" t="s">
        <v>939</v>
      </c>
    </row>
    <row r="1494" spans="1:4" x14ac:dyDescent="0.3">
      <c r="A1494" t="s">
        <v>1097</v>
      </c>
      <c r="B1494">
        <v>420646.77609725198</v>
      </c>
      <c r="C1494">
        <v>6949451.1267916504</v>
      </c>
      <c r="D1494" t="s">
        <v>938</v>
      </c>
    </row>
    <row r="1495" spans="1:4" x14ac:dyDescent="0.3">
      <c r="A1495" t="s">
        <v>1097</v>
      </c>
      <c r="B1495">
        <v>419881.96159589</v>
      </c>
      <c r="C1495">
        <v>6949553.0923326798</v>
      </c>
      <c r="D1495" t="s">
        <v>937</v>
      </c>
    </row>
    <row r="1496" spans="1:4" x14ac:dyDescent="0.3">
      <c r="A1496" t="s">
        <v>1097</v>
      </c>
      <c r="B1496">
        <v>419637.13732288999</v>
      </c>
      <c r="C1496">
        <v>6949584.7734950203</v>
      </c>
      <c r="D1496" t="s">
        <v>936</v>
      </c>
    </row>
    <row r="1497" spans="1:4" x14ac:dyDescent="0.3">
      <c r="A1497" t="s">
        <v>1097</v>
      </c>
      <c r="B1497">
        <v>419443.583290148</v>
      </c>
      <c r="C1497">
        <v>6949610.6397086596</v>
      </c>
      <c r="D1497" t="s">
        <v>935</v>
      </c>
    </row>
    <row r="1498" spans="1:4" x14ac:dyDescent="0.3">
      <c r="A1498" t="s">
        <v>1097</v>
      </c>
      <c r="B1498">
        <v>419409.19374097401</v>
      </c>
      <c r="C1498">
        <v>6949616.1734327404</v>
      </c>
      <c r="D1498" t="s">
        <v>934</v>
      </c>
    </row>
    <row r="1499" spans="1:4" x14ac:dyDescent="0.3">
      <c r="A1499" t="s">
        <v>1097</v>
      </c>
      <c r="B1499">
        <v>419373.92233446101</v>
      </c>
      <c r="C1499">
        <v>6949620.7042244803</v>
      </c>
      <c r="D1499" t="s">
        <v>933</v>
      </c>
    </row>
    <row r="1500" spans="1:4" x14ac:dyDescent="0.3">
      <c r="A1500" t="s">
        <v>1097</v>
      </c>
      <c r="B1500">
        <v>419356.28954520798</v>
      </c>
      <c r="C1500">
        <v>6949622.5264832396</v>
      </c>
      <c r="D1500" t="s">
        <v>932</v>
      </c>
    </row>
    <row r="1501" spans="1:4" x14ac:dyDescent="0.3">
      <c r="A1501" t="s">
        <v>1097</v>
      </c>
      <c r="B1501">
        <v>419303.53006201499</v>
      </c>
      <c r="C1501">
        <v>6949629.3787705703</v>
      </c>
      <c r="D1501" t="s">
        <v>931</v>
      </c>
    </row>
    <row r="1502" spans="1:4" x14ac:dyDescent="0.3">
      <c r="A1502" t="s">
        <v>1097</v>
      </c>
      <c r="B1502">
        <v>419163.42589965899</v>
      </c>
      <c r="C1502">
        <v>6949648.2821834302</v>
      </c>
      <c r="D1502" t="s">
        <v>930</v>
      </c>
    </row>
    <row r="1503" spans="1:4" x14ac:dyDescent="0.3">
      <c r="A1503" t="s">
        <v>1097</v>
      </c>
      <c r="B1503">
        <v>419110.85919463501</v>
      </c>
      <c r="C1503">
        <v>6949655.79959914</v>
      </c>
      <c r="D1503" t="s">
        <v>929</v>
      </c>
    </row>
    <row r="1504" spans="1:4" x14ac:dyDescent="0.3">
      <c r="A1504" t="s">
        <v>1097</v>
      </c>
      <c r="B1504">
        <v>419057.88289194502</v>
      </c>
      <c r="C1504">
        <v>6949665.52967072</v>
      </c>
      <c r="D1504" t="s">
        <v>928</v>
      </c>
    </row>
    <row r="1505" spans="1:4" x14ac:dyDescent="0.3">
      <c r="A1505" t="s">
        <v>1097</v>
      </c>
      <c r="B1505">
        <v>419040.583356052</v>
      </c>
      <c r="C1505">
        <v>6949669.1815502401</v>
      </c>
      <c r="D1505" t="s">
        <v>927</v>
      </c>
    </row>
    <row r="1506" spans="1:4" x14ac:dyDescent="0.3">
      <c r="A1506" t="s">
        <v>1097</v>
      </c>
      <c r="B1506">
        <v>419006.176632919</v>
      </c>
      <c r="C1506">
        <v>6949677.26196987</v>
      </c>
      <c r="D1506" t="s">
        <v>926</v>
      </c>
    </row>
    <row r="1507" spans="1:4" x14ac:dyDescent="0.3">
      <c r="A1507" t="s">
        <v>1097</v>
      </c>
      <c r="B1507">
        <v>418972.05855177803</v>
      </c>
      <c r="C1507">
        <v>6949686.4520055</v>
      </c>
      <c r="D1507" t="s">
        <v>925</v>
      </c>
    </row>
    <row r="1508" spans="1:4" x14ac:dyDescent="0.3">
      <c r="A1508" t="s">
        <v>1097</v>
      </c>
      <c r="B1508">
        <v>418955.04700983898</v>
      </c>
      <c r="C1508">
        <v>6949691.32425253</v>
      </c>
      <c r="D1508" t="s">
        <v>924</v>
      </c>
    </row>
    <row r="1509" spans="1:4" x14ac:dyDescent="0.3">
      <c r="A1509" t="s">
        <v>1097</v>
      </c>
      <c r="B1509">
        <v>418921.215426301</v>
      </c>
      <c r="C1509">
        <v>6949701.9561854396</v>
      </c>
      <c r="D1509" t="s">
        <v>923</v>
      </c>
    </row>
    <row r="1510" spans="1:4" x14ac:dyDescent="0.3">
      <c r="A1510" t="s">
        <v>1097</v>
      </c>
      <c r="B1510">
        <v>418888.065941729</v>
      </c>
      <c r="C1510">
        <v>6949713.9219118096</v>
      </c>
      <c r="D1510" t="s">
        <v>922</v>
      </c>
    </row>
    <row r="1511" spans="1:4" x14ac:dyDescent="0.3">
      <c r="A1511" t="s">
        <v>1097</v>
      </c>
      <c r="B1511">
        <v>418855.10866435501</v>
      </c>
      <c r="C1511">
        <v>6949726.6642848896</v>
      </c>
      <c r="D1511" t="s">
        <v>921</v>
      </c>
    </row>
    <row r="1512" spans="1:4" x14ac:dyDescent="0.3">
      <c r="A1512" t="s">
        <v>1097</v>
      </c>
      <c r="B1512">
        <v>418838.776227956</v>
      </c>
      <c r="C1512">
        <v>6949733.3133594403</v>
      </c>
      <c r="D1512" t="s">
        <v>920</v>
      </c>
    </row>
    <row r="1513" spans="1:4" x14ac:dyDescent="0.3">
      <c r="A1513" t="s">
        <v>1097</v>
      </c>
      <c r="B1513">
        <v>418805.65494632599</v>
      </c>
      <c r="C1513">
        <v>6949748.4362771604</v>
      </c>
      <c r="D1513" t="s">
        <v>919</v>
      </c>
    </row>
    <row r="1514" spans="1:4" x14ac:dyDescent="0.3">
      <c r="A1514" t="s">
        <v>1097</v>
      </c>
      <c r="B1514">
        <v>418774.459583271</v>
      </c>
      <c r="C1514">
        <v>6949763.4057422299</v>
      </c>
      <c r="D1514" t="s">
        <v>918</v>
      </c>
    </row>
    <row r="1515" spans="1:4" x14ac:dyDescent="0.3">
      <c r="A1515" t="s">
        <v>1097</v>
      </c>
      <c r="B1515">
        <v>418742.86339654803</v>
      </c>
      <c r="C1515">
        <v>6949779.2587019904</v>
      </c>
      <c r="D1515" t="s">
        <v>917</v>
      </c>
    </row>
    <row r="1516" spans="1:4" x14ac:dyDescent="0.3">
      <c r="A1516" t="s">
        <v>1097</v>
      </c>
      <c r="B1516">
        <v>418696.495494581</v>
      </c>
      <c r="C1516">
        <v>6949804.5403498504</v>
      </c>
      <c r="D1516" t="s">
        <v>916</v>
      </c>
    </row>
    <row r="1517" spans="1:4" x14ac:dyDescent="0.3">
      <c r="A1517" t="s">
        <v>1097</v>
      </c>
      <c r="B1517">
        <v>418681.13451041101</v>
      </c>
      <c r="C1517">
        <v>6949813.5220589302</v>
      </c>
      <c r="D1517" t="s">
        <v>915</v>
      </c>
    </row>
    <row r="1518" spans="1:4" x14ac:dyDescent="0.3">
      <c r="A1518" t="s">
        <v>1097</v>
      </c>
      <c r="B1518">
        <v>418636.22934127803</v>
      </c>
      <c r="C1518">
        <v>6949841.4719355302</v>
      </c>
      <c r="D1518" t="s">
        <v>914</v>
      </c>
    </row>
    <row r="1519" spans="1:4" x14ac:dyDescent="0.3">
      <c r="A1519" t="s">
        <v>1097</v>
      </c>
      <c r="B1519">
        <v>418548.95687598799</v>
      </c>
      <c r="C1519">
        <v>6949901.5977614</v>
      </c>
      <c r="D1519" t="s">
        <v>913</v>
      </c>
    </row>
    <row r="1520" spans="1:4" x14ac:dyDescent="0.3">
      <c r="A1520" t="s">
        <v>1097</v>
      </c>
      <c r="B1520">
        <v>418535.21631378302</v>
      </c>
      <c r="C1520">
        <v>6949911.8086733902</v>
      </c>
      <c r="D1520" t="s">
        <v>912</v>
      </c>
    </row>
    <row r="1521" spans="1:4" x14ac:dyDescent="0.3">
      <c r="A1521" t="s">
        <v>1097</v>
      </c>
      <c r="B1521">
        <v>418419.17595223797</v>
      </c>
      <c r="C1521">
        <v>6949992.6791416397</v>
      </c>
      <c r="D1521" t="s">
        <v>911</v>
      </c>
    </row>
    <row r="1522" spans="1:4" x14ac:dyDescent="0.3">
      <c r="A1522" t="s">
        <v>1097</v>
      </c>
      <c r="B1522">
        <v>418403.41300530202</v>
      </c>
      <c r="C1522">
        <v>6950002.6548477197</v>
      </c>
      <c r="D1522" t="s">
        <v>910</v>
      </c>
    </row>
    <row r="1523" spans="1:4" x14ac:dyDescent="0.3">
      <c r="A1523" t="s">
        <v>1097</v>
      </c>
      <c r="B1523">
        <v>418286.18361633399</v>
      </c>
      <c r="C1523">
        <v>6950083.90388685</v>
      </c>
      <c r="D1523" t="s">
        <v>909</v>
      </c>
    </row>
    <row r="1524" spans="1:4" x14ac:dyDescent="0.3">
      <c r="A1524" t="s">
        <v>1097</v>
      </c>
      <c r="B1524">
        <v>418228.55604521697</v>
      </c>
      <c r="C1524">
        <v>6950124.4515209403</v>
      </c>
      <c r="D1524" t="s">
        <v>908</v>
      </c>
    </row>
    <row r="1525" spans="1:4" x14ac:dyDescent="0.3">
      <c r="A1525" t="s">
        <v>1097</v>
      </c>
      <c r="B1525">
        <v>417726.93352740002</v>
      </c>
      <c r="C1525">
        <v>6950472.7554151397</v>
      </c>
      <c r="D1525" t="s">
        <v>907</v>
      </c>
    </row>
    <row r="1526" spans="1:4" x14ac:dyDescent="0.3">
      <c r="A1526" t="s">
        <v>1097</v>
      </c>
      <c r="B1526">
        <v>417696.88599521801</v>
      </c>
      <c r="C1526">
        <v>6950492.7150403103</v>
      </c>
      <c r="D1526" t="s">
        <v>906</v>
      </c>
    </row>
    <row r="1527" spans="1:4" x14ac:dyDescent="0.3">
      <c r="A1527" t="s">
        <v>1097</v>
      </c>
      <c r="B1527">
        <v>417666.15404773899</v>
      </c>
      <c r="C1527">
        <v>6950511.6729635103</v>
      </c>
      <c r="D1527" t="s">
        <v>905</v>
      </c>
    </row>
    <row r="1528" spans="1:4" x14ac:dyDescent="0.3">
      <c r="A1528" t="s">
        <v>1097</v>
      </c>
      <c r="B1528">
        <v>417634.44451798999</v>
      </c>
      <c r="C1528">
        <v>6950529.1840837598</v>
      </c>
      <c r="D1528" t="s">
        <v>904</v>
      </c>
    </row>
    <row r="1529" spans="1:4" x14ac:dyDescent="0.3">
      <c r="A1529" t="s">
        <v>1097</v>
      </c>
      <c r="B1529">
        <v>417618.19708184799</v>
      </c>
      <c r="C1529">
        <v>6950537.60462703</v>
      </c>
      <c r="D1529" t="s">
        <v>903</v>
      </c>
    </row>
    <row r="1530" spans="1:4" x14ac:dyDescent="0.3">
      <c r="A1530" t="s">
        <v>1097</v>
      </c>
      <c r="B1530">
        <v>417602.05282345298</v>
      </c>
      <c r="C1530">
        <v>6950545.3611651398</v>
      </c>
      <c r="D1530" t="s">
        <v>902</v>
      </c>
    </row>
    <row r="1531" spans="1:4" x14ac:dyDescent="0.3">
      <c r="A1531" t="s">
        <v>1097</v>
      </c>
      <c r="B1531">
        <v>417568.93521581101</v>
      </c>
      <c r="C1531">
        <v>6950559.3730571</v>
      </c>
      <c r="D1531" t="s">
        <v>901</v>
      </c>
    </row>
    <row r="1532" spans="1:4" x14ac:dyDescent="0.3">
      <c r="A1532" t="s">
        <v>1097</v>
      </c>
      <c r="B1532">
        <v>417551.514269059</v>
      </c>
      <c r="C1532">
        <v>6950566.1238988899</v>
      </c>
      <c r="D1532" t="s">
        <v>900</v>
      </c>
    </row>
    <row r="1533" spans="1:4" x14ac:dyDescent="0.3">
      <c r="A1533" t="s">
        <v>1097</v>
      </c>
      <c r="B1533">
        <v>417517.86704371602</v>
      </c>
      <c r="C1533">
        <v>6950578.1380428001</v>
      </c>
      <c r="D1533" t="s">
        <v>899</v>
      </c>
    </row>
    <row r="1534" spans="1:4" x14ac:dyDescent="0.3">
      <c r="A1534" t="s">
        <v>1097</v>
      </c>
      <c r="B1534">
        <v>417448.520971947</v>
      </c>
      <c r="C1534">
        <v>6950598.9395800596</v>
      </c>
      <c r="D1534" t="s">
        <v>898</v>
      </c>
    </row>
    <row r="1535" spans="1:4" x14ac:dyDescent="0.3">
      <c r="A1535" t="s">
        <v>1097</v>
      </c>
      <c r="B1535">
        <v>417150.78926168103</v>
      </c>
      <c r="C1535">
        <v>6950683.2780293198</v>
      </c>
      <c r="D1535" t="s">
        <v>897</v>
      </c>
    </row>
    <row r="1536" spans="1:4" x14ac:dyDescent="0.3">
      <c r="A1536" t="s">
        <v>1097</v>
      </c>
      <c r="B1536">
        <v>416785.054837859</v>
      </c>
      <c r="C1536">
        <v>6950785.8682712903</v>
      </c>
      <c r="D1536" t="s">
        <v>896</v>
      </c>
    </row>
    <row r="1537" spans="1:4" x14ac:dyDescent="0.3">
      <c r="A1537" t="s">
        <v>1097</v>
      </c>
      <c r="B1537">
        <v>416397.398960124</v>
      </c>
      <c r="C1537">
        <v>6950895.3323775697</v>
      </c>
      <c r="D1537" t="s">
        <v>895</v>
      </c>
    </row>
    <row r="1538" spans="1:4" x14ac:dyDescent="0.3">
      <c r="A1538" t="s">
        <v>1097</v>
      </c>
      <c r="B1538">
        <v>416362.427844138</v>
      </c>
      <c r="C1538">
        <v>6950905.7280316101</v>
      </c>
      <c r="D1538" t="s">
        <v>894</v>
      </c>
    </row>
    <row r="1539" spans="1:4" x14ac:dyDescent="0.3">
      <c r="A1539" t="s">
        <v>1097</v>
      </c>
      <c r="B1539">
        <v>416013.19556731498</v>
      </c>
      <c r="C1539">
        <v>6951004.1435506605</v>
      </c>
      <c r="D1539" t="s">
        <v>893</v>
      </c>
    </row>
    <row r="1540" spans="1:4" x14ac:dyDescent="0.3">
      <c r="A1540" t="s">
        <v>1097</v>
      </c>
      <c r="B1540">
        <v>415823.21650494798</v>
      </c>
      <c r="C1540">
        <v>6951058.1715174401</v>
      </c>
      <c r="D1540" t="s">
        <v>892</v>
      </c>
    </row>
    <row r="1541" spans="1:4" x14ac:dyDescent="0.3">
      <c r="A1541" t="s">
        <v>1097</v>
      </c>
      <c r="B1541">
        <v>415772.26079166302</v>
      </c>
      <c r="C1541">
        <v>6951074.2160053197</v>
      </c>
      <c r="D1541" t="s">
        <v>891</v>
      </c>
    </row>
    <row r="1542" spans="1:4" x14ac:dyDescent="0.3">
      <c r="A1542" t="s">
        <v>1097</v>
      </c>
      <c r="B1542">
        <v>415722.08174695401</v>
      </c>
      <c r="C1542">
        <v>6951092.1489072302</v>
      </c>
      <c r="D1542" t="s">
        <v>890</v>
      </c>
    </row>
    <row r="1543" spans="1:4" x14ac:dyDescent="0.3">
      <c r="A1543" t="s">
        <v>1097</v>
      </c>
      <c r="B1543">
        <v>415689.11723799299</v>
      </c>
      <c r="C1543">
        <v>6951104.8828935204</v>
      </c>
      <c r="D1543" t="s">
        <v>889</v>
      </c>
    </row>
    <row r="1544" spans="1:4" x14ac:dyDescent="0.3">
      <c r="A1544" t="s">
        <v>1097</v>
      </c>
      <c r="B1544">
        <v>415640.05262449803</v>
      </c>
      <c r="C1544">
        <v>6951125.8142250003</v>
      </c>
      <c r="D1544" t="s">
        <v>888</v>
      </c>
    </row>
    <row r="1545" spans="1:4" x14ac:dyDescent="0.3">
      <c r="A1545" t="s">
        <v>1097</v>
      </c>
      <c r="B1545">
        <v>415591.91730686103</v>
      </c>
      <c r="C1545">
        <v>6951147.97036664</v>
      </c>
      <c r="D1545" t="s">
        <v>887</v>
      </c>
    </row>
    <row r="1546" spans="1:4" x14ac:dyDescent="0.3">
      <c r="A1546" t="s">
        <v>1097</v>
      </c>
      <c r="B1546">
        <v>415544.65961786802</v>
      </c>
      <c r="C1546">
        <v>6951171.6833140897</v>
      </c>
      <c r="D1546" t="s">
        <v>886</v>
      </c>
    </row>
    <row r="1547" spans="1:4" x14ac:dyDescent="0.3">
      <c r="A1547" t="s">
        <v>1097</v>
      </c>
      <c r="B1547">
        <v>415498.38056751201</v>
      </c>
      <c r="C1547">
        <v>6951196.6214345898</v>
      </c>
      <c r="D1547" t="s">
        <v>885</v>
      </c>
    </row>
    <row r="1548" spans="1:4" x14ac:dyDescent="0.3">
      <c r="A1548" t="s">
        <v>1097</v>
      </c>
      <c r="B1548">
        <v>415468.34472423902</v>
      </c>
      <c r="C1548">
        <v>6951214.0832563303</v>
      </c>
      <c r="D1548" t="s">
        <v>884</v>
      </c>
    </row>
    <row r="1549" spans="1:4" x14ac:dyDescent="0.3">
      <c r="A1549" t="s">
        <v>1097</v>
      </c>
      <c r="B1549">
        <v>415317.94411089999</v>
      </c>
      <c r="C1549">
        <v>6951304.6577858198</v>
      </c>
      <c r="D1549" t="s">
        <v>883</v>
      </c>
    </row>
    <row r="1550" spans="1:4" x14ac:dyDescent="0.3">
      <c r="A1550" t="s">
        <v>1097</v>
      </c>
      <c r="B1550">
        <v>415166.40559315297</v>
      </c>
      <c r="C1550">
        <v>6951395.2781316498</v>
      </c>
      <c r="D1550" t="s">
        <v>882</v>
      </c>
    </row>
    <row r="1551" spans="1:4" x14ac:dyDescent="0.3">
      <c r="A1551" t="s">
        <v>1097</v>
      </c>
      <c r="B1551">
        <v>414999.98434560897</v>
      </c>
      <c r="C1551">
        <v>6951496.0402888302</v>
      </c>
      <c r="D1551" t="s">
        <v>881</v>
      </c>
    </row>
    <row r="1552" spans="1:4" x14ac:dyDescent="0.3">
      <c r="A1552" t="s">
        <v>1097</v>
      </c>
      <c r="B1552">
        <v>414678.59363616299</v>
      </c>
      <c r="C1552">
        <v>6951689.4955798201</v>
      </c>
      <c r="D1552" t="s">
        <v>880</v>
      </c>
    </row>
    <row r="1553" spans="1:4" x14ac:dyDescent="0.3">
      <c r="A1553" t="s">
        <v>1097</v>
      </c>
      <c r="B1553">
        <v>414442.65843980497</v>
      </c>
      <c r="C1553">
        <v>6951832.08332502</v>
      </c>
      <c r="D1553" t="s">
        <v>879</v>
      </c>
    </row>
    <row r="1554" spans="1:4" x14ac:dyDescent="0.3">
      <c r="A1554" t="s">
        <v>1097</v>
      </c>
      <c r="B1554">
        <v>414096.61064739601</v>
      </c>
      <c r="C1554">
        <v>6952040.1960019199</v>
      </c>
      <c r="D1554" t="s">
        <v>878</v>
      </c>
    </row>
    <row r="1555" spans="1:4" x14ac:dyDescent="0.3">
      <c r="A1555" t="s">
        <v>1097</v>
      </c>
      <c r="B1555">
        <v>413926.79942054901</v>
      </c>
      <c r="C1555">
        <v>6952143.0804572701</v>
      </c>
      <c r="D1555" t="s">
        <v>877</v>
      </c>
    </row>
    <row r="1556" spans="1:4" x14ac:dyDescent="0.3">
      <c r="A1556" t="s">
        <v>1097</v>
      </c>
      <c r="B1556">
        <v>413867.20734900102</v>
      </c>
      <c r="C1556">
        <v>6952178.6646280997</v>
      </c>
      <c r="D1556" t="s">
        <v>876</v>
      </c>
    </row>
    <row r="1557" spans="1:4" x14ac:dyDescent="0.3">
      <c r="A1557" t="s">
        <v>1097</v>
      </c>
      <c r="B1557">
        <v>413838.39968564699</v>
      </c>
      <c r="C1557">
        <v>6952196.2974010101</v>
      </c>
      <c r="D1557" t="s">
        <v>875</v>
      </c>
    </row>
    <row r="1558" spans="1:4" x14ac:dyDescent="0.3">
      <c r="A1558" t="s">
        <v>1097</v>
      </c>
      <c r="B1558">
        <v>413795.07242450101</v>
      </c>
      <c r="C1558">
        <v>6952221.6378130596</v>
      </c>
      <c r="D1558" t="s">
        <v>874</v>
      </c>
    </row>
    <row r="1559" spans="1:4" x14ac:dyDescent="0.3">
      <c r="A1559" t="s">
        <v>1097</v>
      </c>
      <c r="B1559">
        <v>413762.79129568802</v>
      </c>
      <c r="C1559">
        <v>6952241.7384969397</v>
      </c>
      <c r="D1559" t="s">
        <v>873</v>
      </c>
    </row>
    <row r="1560" spans="1:4" x14ac:dyDescent="0.3">
      <c r="A1560" t="s">
        <v>1098</v>
      </c>
      <c r="B1560">
        <v>413412.914949478</v>
      </c>
      <c r="C1560">
        <v>6952938.51526256</v>
      </c>
    </row>
    <row r="1561" spans="1:4" x14ac:dyDescent="0.3">
      <c r="A1561" t="s">
        <v>1098</v>
      </c>
      <c r="B1561">
        <v>413406.48262212198</v>
      </c>
      <c r="C1561">
        <v>6952891.6648166003</v>
      </c>
      <c r="D1561" t="s">
        <v>1099</v>
      </c>
    </row>
    <row r="1562" spans="1:4" x14ac:dyDescent="0.3">
      <c r="A1562" t="s">
        <v>1098</v>
      </c>
      <c r="B1562">
        <v>413402.18990017002</v>
      </c>
      <c r="C1562">
        <v>6952807.60713783</v>
      </c>
      <c r="D1562" t="s">
        <v>1100</v>
      </c>
    </row>
    <row r="1563" spans="1:4" x14ac:dyDescent="0.3">
      <c r="A1563" t="s">
        <v>1098</v>
      </c>
      <c r="B1563">
        <v>413401.81777126697</v>
      </c>
      <c r="C1563">
        <v>6952790.4334674301</v>
      </c>
      <c r="D1563" t="s">
        <v>1101</v>
      </c>
    </row>
    <row r="1564" spans="1:4" x14ac:dyDescent="0.3">
      <c r="A1564" t="s">
        <v>1098</v>
      </c>
      <c r="B1564">
        <v>413402.30704238702</v>
      </c>
      <c r="C1564">
        <v>6952742.24724836</v>
      </c>
      <c r="D1564" t="s">
        <v>1102</v>
      </c>
    </row>
    <row r="1565" spans="1:4" x14ac:dyDescent="0.3">
      <c r="A1565" t="s">
        <v>1098</v>
      </c>
      <c r="B1565">
        <v>413403.25654748501</v>
      </c>
      <c r="C1565">
        <v>6952719.7100606402</v>
      </c>
      <c r="D1565" t="s">
        <v>1103</v>
      </c>
    </row>
    <row r="1566" spans="1:4" x14ac:dyDescent="0.3">
      <c r="A1566" t="s">
        <v>1098</v>
      </c>
      <c r="B1566">
        <v>413406.65033682599</v>
      </c>
      <c r="C1566">
        <v>6952672.7076005498</v>
      </c>
      <c r="D1566" t="s">
        <v>1104</v>
      </c>
    </row>
    <row r="1567" spans="1:4" x14ac:dyDescent="0.3">
      <c r="A1567" t="s">
        <v>1105</v>
      </c>
      <c r="B1567">
        <v>413406.65033682599</v>
      </c>
      <c r="C1567">
        <v>6952672.7076005498</v>
      </c>
    </row>
    <row r="1568" spans="1:4" x14ac:dyDescent="0.3">
      <c r="A1568" t="s">
        <v>1105</v>
      </c>
      <c r="B1568">
        <v>413403.25654748501</v>
      </c>
      <c r="C1568">
        <v>6952719.7100606402</v>
      </c>
      <c r="D1568" t="s">
        <v>1104</v>
      </c>
    </row>
    <row r="1569" spans="1:4" x14ac:dyDescent="0.3">
      <c r="A1569" t="s">
        <v>1105</v>
      </c>
      <c r="B1569">
        <v>413402.30704238702</v>
      </c>
      <c r="C1569">
        <v>6952742.24724836</v>
      </c>
      <c r="D1569" t="s">
        <v>1103</v>
      </c>
    </row>
    <row r="1570" spans="1:4" x14ac:dyDescent="0.3">
      <c r="A1570" t="s">
        <v>1105</v>
      </c>
      <c r="B1570">
        <v>413401.81777126697</v>
      </c>
      <c r="C1570">
        <v>6952790.4334674301</v>
      </c>
      <c r="D1570" t="s">
        <v>1102</v>
      </c>
    </row>
    <row r="1571" spans="1:4" x14ac:dyDescent="0.3">
      <c r="A1571" t="s">
        <v>1105</v>
      </c>
      <c r="B1571">
        <v>413402.18990017002</v>
      </c>
      <c r="C1571">
        <v>6952807.60713783</v>
      </c>
      <c r="D1571" t="s">
        <v>1101</v>
      </c>
    </row>
    <row r="1572" spans="1:4" x14ac:dyDescent="0.3">
      <c r="A1572" t="s">
        <v>1105</v>
      </c>
      <c r="B1572">
        <v>413406.48262212198</v>
      </c>
      <c r="C1572">
        <v>6952891.6648166003</v>
      </c>
      <c r="D1572" t="s">
        <v>1100</v>
      </c>
    </row>
    <row r="1573" spans="1:4" x14ac:dyDescent="0.3">
      <c r="A1573" t="s">
        <v>1105</v>
      </c>
      <c r="B1573">
        <v>413412.914949478</v>
      </c>
      <c r="C1573">
        <v>6952938.51526256</v>
      </c>
      <c r="D1573" t="s">
        <v>1099</v>
      </c>
    </row>
    <row r="1574" spans="1:4" x14ac:dyDescent="0.3">
      <c r="A1574" t="s">
        <v>1106</v>
      </c>
      <c r="B1574">
        <v>409782.32493351097</v>
      </c>
      <c r="C1574">
        <v>6957453.0504242303</v>
      </c>
    </row>
    <row r="1575" spans="1:4" x14ac:dyDescent="0.3">
      <c r="A1575" t="s">
        <v>1106</v>
      </c>
      <c r="B1575">
        <v>409802.03401002899</v>
      </c>
      <c r="C1575">
        <v>6957486.31912582</v>
      </c>
      <c r="D1575" t="s">
        <v>1107</v>
      </c>
    </row>
    <row r="1576" spans="1:4" x14ac:dyDescent="0.3">
      <c r="A1576" t="s">
        <v>1106</v>
      </c>
      <c r="B1576">
        <v>409810.13791597402</v>
      </c>
      <c r="C1576">
        <v>6957499.2294047698</v>
      </c>
      <c r="D1576" t="s">
        <v>1108</v>
      </c>
    </row>
    <row r="1577" spans="1:4" x14ac:dyDescent="0.3">
      <c r="A1577" t="s">
        <v>1106</v>
      </c>
      <c r="B1577">
        <v>409819.13246398099</v>
      </c>
      <c r="C1577">
        <v>6957511.9246696299</v>
      </c>
      <c r="D1577" t="s">
        <v>1109</v>
      </c>
    </row>
    <row r="1578" spans="1:4" x14ac:dyDescent="0.3">
      <c r="A1578" t="s">
        <v>1106</v>
      </c>
      <c r="B1578">
        <v>409823.927707016</v>
      </c>
      <c r="C1578">
        <v>6957518.0529294703</v>
      </c>
      <c r="D1578" t="s">
        <v>1110</v>
      </c>
    </row>
    <row r="1579" spans="1:4" x14ac:dyDescent="0.3">
      <c r="A1579" t="s">
        <v>1106</v>
      </c>
      <c r="B1579">
        <v>409828.82336241897</v>
      </c>
      <c r="C1579">
        <v>6957523.9603635501</v>
      </c>
      <c r="D1579" t="s">
        <v>1111</v>
      </c>
    </row>
    <row r="1580" spans="1:4" x14ac:dyDescent="0.3">
      <c r="A1580" t="s">
        <v>1106</v>
      </c>
      <c r="B1580">
        <v>409839.506128471</v>
      </c>
      <c r="C1580">
        <v>6957535.4494404905</v>
      </c>
      <c r="D1580" t="s">
        <v>1112</v>
      </c>
    </row>
    <row r="1581" spans="1:4" x14ac:dyDescent="0.3">
      <c r="A1581" t="s">
        <v>1106</v>
      </c>
      <c r="B1581">
        <v>409879.91723996401</v>
      </c>
      <c r="C1581">
        <v>6957574.5201473003</v>
      </c>
      <c r="D1581" t="s">
        <v>1113</v>
      </c>
    </row>
    <row r="1582" spans="1:4" x14ac:dyDescent="0.3">
      <c r="A1582" t="s">
        <v>1106</v>
      </c>
      <c r="B1582">
        <v>409891.19113552</v>
      </c>
      <c r="C1582">
        <v>6957586.2350850701</v>
      </c>
      <c r="D1582" t="s">
        <v>1114</v>
      </c>
    </row>
    <row r="1583" spans="1:4" x14ac:dyDescent="0.3">
      <c r="A1583" t="s">
        <v>1106</v>
      </c>
      <c r="B1583">
        <v>409901.96546247799</v>
      </c>
      <c r="C1583">
        <v>6957598.7218072303</v>
      </c>
      <c r="D1583" t="s">
        <v>1115</v>
      </c>
    </row>
    <row r="1584" spans="1:4" x14ac:dyDescent="0.3">
      <c r="A1584" t="s">
        <v>1106</v>
      </c>
      <c r="B1584">
        <v>409911.54388989799</v>
      </c>
      <c r="C1584">
        <v>6957612.6398833599</v>
      </c>
      <c r="D1584" t="s">
        <v>1116</v>
      </c>
    </row>
    <row r="1585" spans="1:4" x14ac:dyDescent="0.3">
      <c r="A1585" t="s">
        <v>1106</v>
      </c>
      <c r="B1585">
        <v>409915.93433554401</v>
      </c>
      <c r="C1585">
        <v>6957620.0945023904</v>
      </c>
      <c r="D1585" t="s">
        <v>1117</v>
      </c>
    </row>
    <row r="1586" spans="1:4" x14ac:dyDescent="0.3">
      <c r="A1586" t="s">
        <v>1106</v>
      </c>
      <c r="B1586">
        <v>409924.11524643301</v>
      </c>
      <c r="C1586">
        <v>6957635.9963559099</v>
      </c>
      <c r="D1586" t="s">
        <v>1118</v>
      </c>
    </row>
    <row r="1587" spans="1:4" x14ac:dyDescent="0.3">
      <c r="A1587" t="s">
        <v>1106</v>
      </c>
      <c r="B1587">
        <v>409930.90351382201</v>
      </c>
      <c r="C1587">
        <v>6957653.2173419101</v>
      </c>
      <c r="D1587" t="s">
        <v>1119</v>
      </c>
    </row>
    <row r="1588" spans="1:4" x14ac:dyDescent="0.3">
      <c r="A1588" t="s">
        <v>1106</v>
      </c>
      <c r="B1588">
        <v>409933.60254313902</v>
      </c>
      <c r="C1588">
        <v>6957662.32123987</v>
      </c>
      <c r="D1588" t="s">
        <v>1120</v>
      </c>
    </row>
    <row r="1589" spans="1:4" x14ac:dyDescent="0.3">
      <c r="A1589" t="s">
        <v>1106</v>
      </c>
      <c r="B1589">
        <v>409938.10998028598</v>
      </c>
      <c r="C1589">
        <v>6957680.7440503398</v>
      </c>
      <c r="D1589" t="s">
        <v>1121</v>
      </c>
    </row>
    <row r="1590" spans="1:4" x14ac:dyDescent="0.3">
      <c r="A1590" t="s">
        <v>1106</v>
      </c>
      <c r="B1590">
        <v>409939.72001572599</v>
      </c>
      <c r="C1590">
        <v>6957690.1722865896</v>
      </c>
      <c r="D1590" t="s">
        <v>1122</v>
      </c>
    </row>
    <row r="1591" spans="1:4" x14ac:dyDescent="0.3">
      <c r="A1591" t="s">
        <v>1106</v>
      </c>
      <c r="B1591">
        <v>409941.45678651601</v>
      </c>
      <c r="C1591">
        <v>6957709.2394197602</v>
      </c>
      <c r="D1591" t="s">
        <v>1123</v>
      </c>
    </row>
    <row r="1592" spans="1:4" x14ac:dyDescent="0.3">
      <c r="A1592" t="s">
        <v>1106</v>
      </c>
      <c r="B1592">
        <v>409941.58351961698</v>
      </c>
      <c r="C1592">
        <v>6957718.8783169398</v>
      </c>
      <c r="D1592" t="s">
        <v>1124</v>
      </c>
    </row>
    <row r="1593" spans="1:4" x14ac:dyDescent="0.3">
      <c r="A1593" t="s">
        <v>1106</v>
      </c>
      <c r="B1593">
        <v>409940.44838400302</v>
      </c>
      <c r="C1593">
        <v>6957738.9213748099</v>
      </c>
      <c r="D1593" t="s">
        <v>1125</v>
      </c>
    </row>
    <row r="1594" spans="1:4" x14ac:dyDescent="0.3">
      <c r="A1594" t="s">
        <v>1106</v>
      </c>
      <c r="B1594">
        <v>409939.288548326</v>
      </c>
      <c r="C1594">
        <v>6957748.8831604104</v>
      </c>
      <c r="D1594" t="s">
        <v>1126</v>
      </c>
    </row>
    <row r="1595" spans="1:4" x14ac:dyDescent="0.3">
      <c r="A1595" t="s">
        <v>1106</v>
      </c>
      <c r="B1595">
        <v>409937.33847840899</v>
      </c>
      <c r="C1595">
        <v>6957758.8391383598</v>
      </c>
      <c r="D1595" t="s">
        <v>1127</v>
      </c>
    </row>
    <row r="1596" spans="1:4" x14ac:dyDescent="0.3">
      <c r="A1596" t="s">
        <v>1106</v>
      </c>
      <c r="B1596">
        <v>409931.96071205998</v>
      </c>
      <c r="C1596">
        <v>6957778.1863275403</v>
      </c>
      <c r="D1596" t="s">
        <v>1128</v>
      </c>
    </row>
    <row r="1597" spans="1:4" x14ac:dyDescent="0.3">
      <c r="A1597" t="s">
        <v>1106</v>
      </c>
      <c r="B1597">
        <v>409928.63016446901</v>
      </c>
      <c r="C1597">
        <v>6957787.7998146396</v>
      </c>
      <c r="D1597" t="s">
        <v>1129</v>
      </c>
    </row>
    <row r="1598" spans="1:4" x14ac:dyDescent="0.3">
      <c r="A1598" t="s">
        <v>1106</v>
      </c>
      <c r="B1598">
        <v>409920.38939705002</v>
      </c>
      <c r="C1598">
        <v>6957806.9043940799</v>
      </c>
      <c r="D1598" t="s">
        <v>1130</v>
      </c>
    </row>
    <row r="1599" spans="1:4" x14ac:dyDescent="0.3">
      <c r="A1599" t="s">
        <v>1106</v>
      </c>
      <c r="B1599">
        <v>409906.84497787</v>
      </c>
      <c r="C1599">
        <v>6957835.2756020203</v>
      </c>
      <c r="D1599" t="s">
        <v>1131</v>
      </c>
    </row>
    <row r="1600" spans="1:4" x14ac:dyDescent="0.3">
      <c r="A1600" t="s">
        <v>1106</v>
      </c>
      <c r="B1600">
        <v>409878.26346836198</v>
      </c>
      <c r="C1600">
        <v>6957893.4471557401</v>
      </c>
      <c r="D1600" t="s">
        <v>1132</v>
      </c>
    </row>
    <row r="1601" spans="1:4" x14ac:dyDescent="0.3">
      <c r="A1601" t="s">
        <v>1106</v>
      </c>
      <c r="B1601">
        <v>409835.86415755103</v>
      </c>
      <c r="C1601">
        <v>6957976.7751169903</v>
      </c>
      <c r="D1601" t="s">
        <v>1133</v>
      </c>
    </row>
    <row r="1602" spans="1:4" x14ac:dyDescent="0.3">
      <c r="A1602" t="s">
        <v>1106</v>
      </c>
      <c r="B1602">
        <v>409830.15785368998</v>
      </c>
      <c r="C1602">
        <v>6957987.03578855</v>
      </c>
      <c r="D1602" t="s">
        <v>1134</v>
      </c>
    </row>
    <row r="1603" spans="1:4" x14ac:dyDescent="0.3">
      <c r="A1603" t="s">
        <v>1106</v>
      </c>
      <c r="B1603">
        <v>409817.96148996102</v>
      </c>
      <c r="C1603">
        <v>6958006.6651076199</v>
      </c>
      <c r="D1603" t="s">
        <v>1135</v>
      </c>
    </row>
    <row r="1604" spans="1:4" x14ac:dyDescent="0.3">
      <c r="A1604" t="s">
        <v>1106</v>
      </c>
      <c r="B1604">
        <v>409804.48826848599</v>
      </c>
      <c r="C1604">
        <v>6958025.28798794</v>
      </c>
      <c r="D1604" t="s">
        <v>1136</v>
      </c>
    </row>
    <row r="1605" spans="1:4" x14ac:dyDescent="0.3">
      <c r="A1605" t="s">
        <v>1106</v>
      </c>
      <c r="B1605">
        <v>409790.72518517001</v>
      </c>
      <c r="C1605">
        <v>6958043.0224712295</v>
      </c>
      <c r="D1605" t="s">
        <v>1137</v>
      </c>
    </row>
    <row r="1606" spans="1:4" x14ac:dyDescent="0.3">
      <c r="A1606" t="s">
        <v>1106</v>
      </c>
      <c r="B1606">
        <v>409783.25379377999</v>
      </c>
      <c r="C1606">
        <v>6958051.4976314204</v>
      </c>
      <c r="D1606" t="s">
        <v>1138</v>
      </c>
    </row>
    <row r="1607" spans="1:4" x14ac:dyDescent="0.3">
      <c r="A1607" t="s">
        <v>1106</v>
      </c>
      <c r="B1607">
        <v>409759.65907153202</v>
      </c>
      <c r="C1607">
        <v>6958076.2497069696</v>
      </c>
      <c r="D1607" t="s">
        <v>1139</v>
      </c>
    </row>
    <row r="1608" spans="1:4" x14ac:dyDescent="0.3">
      <c r="A1608" t="s">
        <v>1106</v>
      </c>
      <c r="B1608">
        <v>409742.75034822698</v>
      </c>
      <c r="C1608">
        <v>6958091.8561356002</v>
      </c>
      <c r="D1608" t="s">
        <v>1140</v>
      </c>
    </row>
    <row r="1609" spans="1:4" x14ac:dyDescent="0.3">
      <c r="A1609" t="s">
        <v>1106</v>
      </c>
      <c r="B1609">
        <v>409724.86681700603</v>
      </c>
      <c r="C1609">
        <v>6958105.6828626003</v>
      </c>
      <c r="D1609" t="s">
        <v>1141</v>
      </c>
    </row>
    <row r="1610" spans="1:4" x14ac:dyDescent="0.3">
      <c r="A1610" t="s">
        <v>1106</v>
      </c>
      <c r="B1610">
        <v>409706.29748339398</v>
      </c>
      <c r="C1610">
        <v>6958118.7290438199</v>
      </c>
      <c r="D1610" t="s">
        <v>1142</v>
      </c>
    </row>
    <row r="1611" spans="1:4" x14ac:dyDescent="0.3">
      <c r="A1611" t="s">
        <v>1106</v>
      </c>
      <c r="B1611">
        <v>409687.14439564798</v>
      </c>
      <c r="C1611">
        <v>6958130.5523031196</v>
      </c>
      <c r="D1611" t="s">
        <v>1143</v>
      </c>
    </row>
    <row r="1612" spans="1:4" x14ac:dyDescent="0.3">
      <c r="A1612" t="s">
        <v>1106</v>
      </c>
      <c r="B1612">
        <v>409666.81486418901</v>
      </c>
      <c r="C1612">
        <v>6958141.1482695499</v>
      </c>
      <c r="D1612" t="s">
        <v>1144</v>
      </c>
    </row>
    <row r="1613" spans="1:4" x14ac:dyDescent="0.3">
      <c r="A1613" t="s">
        <v>1106</v>
      </c>
      <c r="B1613">
        <v>409636.37846610299</v>
      </c>
      <c r="C1613">
        <v>6958155.8793817498</v>
      </c>
      <c r="D1613" t="s">
        <v>1145</v>
      </c>
    </row>
    <row r="1614" spans="1:4" x14ac:dyDescent="0.3">
      <c r="A1614" t="s">
        <v>1106</v>
      </c>
      <c r="B1614">
        <v>409594.943638344</v>
      </c>
      <c r="C1614">
        <v>6958175.0713343397</v>
      </c>
      <c r="D1614" t="s">
        <v>1146</v>
      </c>
    </row>
    <row r="1615" spans="1:4" x14ac:dyDescent="0.3">
      <c r="A1615" t="s">
        <v>1106</v>
      </c>
      <c r="B1615">
        <v>409542.71193331602</v>
      </c>
      <c r="C1615">
        <v>6958198.1717107203</v>
      </c>
      <c r="D1615" t="s">
        <v>1147</v>
      </c>
    </row>
    <row r="1616" spans="1:4" x14ac:dyDescent="0.3">
      <c r="A1616" t="s">
        <v>1106</v>
      </c>
      <c r="B1616">
        <v>409459.59581873799</v>
      </c>
      <c r="C1616">
        <v>6958236.3868723204</v>
      </c>
      <c r="D1616" t="s">
        <v>1148</v>
      </c>
    </row>
    <row r="1617" spans="1:4" x14ac:dyDescent="0.3">
      <c r="A1617" t="s">
        <v>1106</v>
      </c>
      <c r="B1617">
        <v>409438.38135920197</v>
      </c>
      <c r="C1617">
        <v>6958246.3666375801</v>
      </c>
      <c r="D1617" t="s">
        <v>1149</v>
      </c>
    </row>
    <row r="1618" spans="1:4" x14ac:dyDescent="0.3">
      <c r="A1618" t="s">
        <v>1106</v>
      </c>
      <c r="B1618">
        <v>409418.20367858099</v>
      </c>
      <c r="C1618">
        <v>6958256.4094197303</v>
      </c>
      <c r="D1618" t="s">
        <v>1150</v>
      </c>
    </row>
    <row r="1619" spans="1:4" x14ac:dyDescent="0.3">
      <c r="A1619" t="s">
        <v>1106</v>
      </c>
      <c r="B1619">
        <v>409397.96930191998</v>
      </c>
      <c r="C1619">
        <v>6958267.4487823602</v>
      </c>
      <c r="D1619" t="s">
        <v>1151</v>
      </c>
    </row>
    <row r="1620" spans="1:4" x14ac:dyDescent="0.3">
      <c r="A1620" t="s">
        <v>1106</v>
      </c>
      <c r="B1620">
        <v>409388.63453757198</v>
      </c>
      <c r="C1620">
        <v>6958274.0266580004</v>
      </c>
      <c r="D1620" t="s">
        <v>1152</v>
      </c>
    </row>
    <row r="1621" spans="1:4" x14ac:dyDescent="0.3">
      <c r="A1621" t="s">
        <v>1106</v>
      </c>
      <c r="B1621">
        <v>409371.14137063699</v>
      </c>
      <c r="C1621">
        <v>6958288.4096810799</v>
      </c>
      <c r="D1621" t="s">
        <v>1153</v>
      </c>
    </row>
    <row r="1622" spans="1:4" x14ac:dyDescent="0.3">
      <c r="A1622" t="s">
        <v>1106</v>
      </c>
      <c r="B1622">
        <v>409363.18135400099</v>
      </c>
      <c r="C1622">
        <v>6958296.10551582</v>
      </c>
      <c r="D1622" t="s">
        <v>1154</v>
      </c>
    </row>
    <row r="1623" spans="1:4" x14ac:dyDescent="0.3">
      <c r="A1623" t="s">
        <v>1106</v>
      </c>
      <c r="B1623">
        <v>409348.33398402901</v>
      </c>
      <c r="C1623">
        <v>6958313.3883859599</v>
      </c>
      <c r="D1623" t="s">
        <v>1155</v>
      </c>
    </row>
    <row r="1624" spans="1:4" x14ac:dyDescent="0.3">
      <c r="A1624" t="s">
        <v>1106</v>
      </c>
      <c r="B1624">
        <v>409341.74707787298</v>
      </c>
      <c r="C1624">
        <v>6958322.4237382002</v>
      </c>
      <c r="D1624" t="s">
        <v>1156</v>
      </c>
    </row>
    <row r="1625" spans="1:4" x14ac:dyDescent="0.3">
      <c r="A1625" t="s">
        <v>1106</v>
      </c>
      <c r="B1625">
        <v>409335.94920379802</v>
      </c>
      <c r="C1625">
        <v>6958331.6310952203</v>
      </c>
      <c r="D1625" t="s">
        <v>1157</v>
      </c>
    </row>
    <row r="1626" spans="1:4" x14ac:dyDescent="0.3">
      <c r="A1626" t="s">
        <v>1106</v>
      </c>
      <c r="B1626">
        <v>409326.48097328102</v>
      </c>
      <c r="C1626">
        <v>6958349.5630236398</v>
      </c>
      <c r="D1626" t="s">
        <v>1158</v>
      </c>
    </row>
    <row r="1627" spans="1:4" x14ac:dyDescent="0.3">
      <c r="A1627" t="s">
        <v>1106</v>
      </c>
      <c r="B1627">
        <v>409320.70583444001</v>
      </c>
      <c r="C1627">
        <v>6958362.3709349297</v>
      </c>
      <c r="D1627" t="s">
        <v>1159</v>
      </c>
    </row>
    <row r="1628" spans="1:4" x14ac:dyDescent="0.3">
      <c r="A1628" t="s">
        <v>1106</v>
      </c>
      <c r="B1628">
        <v>409313.52047054702</v>
      </c>
      <c r="C1628">
        <v>6958385.5264636297</v>
      </c>
      <c r="D1628" t="s">
        <v>1160</v>
      </c>
    </row>
    <row r="1629" spans="1:4" x14ac:dyDescent="0.3">
      <c r="A1629" t="s">
        <v>1106</v>
      </c>
      <c r="B1629">
        <v>409311.47922071599</v>
      </c>
      <c r="C1629">
        <v>6958394.3738670796</v>
      </c>
      <c r="D1629" t="s">
        <v>1161</v>
      </c>
    </row>
    <row r="1630" spans="1:4" x14ac:dyDescent="0.3">
      <c r="A1630" t="s">
        <v>1106</v>
      </c>
      <c r="B1630">
        <v>409308.867607972</v>
      </c>
      <c r="C1630">
        <v>6958406.8728336999</v>
      </c>
      <c r="D1630" t="s">
        <v>1162</v>
      </c>
    </row>
    <row r="1631" spans="1:4" x14ac:dyDescent="0.3">
      <c r="A1631" t="s">
        <v>1106</v>
      </c>
      <c r="B1631">
        <v>409306.883964415</v>
      </c>
      <c r="C1631">
        <v>6958427.9619975099</v>
      </c>
      <c r="D1631" t="s">
        <v>1163</v>
      </c>
    </row>
    <row r="1632" spans="1:4" x14ac:dyDescent="0.3">
      <c r="A1632" t="s">
        <v>1106</v>
      </c>
      <c r="B1632">
        <v>409306.50401285302</v>
      </c>
      <c r="C1632">
        <v>6958439.2588800201</v>
      </c>
      <c r="D1632" t="s">
        <v>1164</v>
      </c>
    </row>
    <row r="1633" spans="1:4" x14ac:dyDescent="0.3">
      <c r="A1633" t="s">
        <v>1106</v>
      </c>
      <c r="B1633">
        <v>409307.26295474498</v>
      </c>
      <c r="C1633">
        <v>6958450.1764539797</v>
      </c>
      <c r="D1633" t="s">
        <v>1165</v>
      </c>
    </row>
    <row r="1634" spans="1:4" x14ac:dyDescent="0.3">
      <c r="A1634" t="s">
        <v>1106</v>
      </c>
      <c r="B1634">
        <v>409309.50316267501</v>
      </c>
      <c r="C1634">
        <v>6958507.9100866299</v>
      </c>
      <c r="D1634" t="s">
        <v>1166</v>
      </c>
    </row>
    <row r="1635" spans="1:4" x14ac:dyDescent="0.3">
      <c r="A1635" t="s">
        <v>1106</v>
      </c>
      <c r="B1635">
        <v>409309.66038714198</v>
      </c>
      <c r="C1635">
        <v>6958520.0418018699</v>
      </c>
      <c r="D1635" t="s">
        <v>1167</v>
      </c>
    </row>
    <row r="1636" spans="1:4" x14ac:dyDescent="0.3">
      <c r="A1636" t="s">
        <v>1106</v>
      </c>
      <c r="B1636">
        <v>409312.04690356902</v>
      </c>
      <c r="C1636">
        <v>6958571.2372016404</v>
      </c>
      <c r="D1636" t="s">
        <v>1168</v>
      </c>
    </row>
    <row r="1637" spans="1:4" x14ac:dyDescent="0.3">
      <c r="A1637" t="s">
        <v>1106</v>
      </c>
      <c r="B1637">
        <v>409317.10159023799</v>
      </c>
      <c r="C1637">
        <v>6958682.6683823504</v>
      </c>
      <c r="D1637" t="s">
        <v>1169</v>
      </c>
    </row>
    <row r="1638" spans="1:4" x14ac:dyDescent="0.3">
      <c r="A1638" t="s">
        <v>1106</v>
      </c>
      <c r="B1638">
        <v>409318.77519988199</v>
      </c>
      <c r="C1638">
        <v>6958730.2059253203</v>
      </c>
      <c r="D1638" t="s">
        <v>1170</v>
      </c>
    </row>
    <row r="1639" spans="1:4" x14ac:dyDescent="0.3">
      <c r="A1639" t="s">
        <v>1106</v>
      </c>
      <c r="B1639">
        <v>409319.39670582803</v>
      </c>
      <c r="C1639">
        <v>6958753.0314622298</v>
      </c>
      <c r="D1639" t="s">
        <v>1171</v>
      </c>
    </row>
    <row r="1640" spans="1:4" x14ac:dyDescent="0.3">
      <c r="A1640" t="s">
        <v>1106</v>
      </c>
      <c r="B1640">
        <v>409319.07809668803</v>
      </c>
      <c r="C1640">
        <v>6958776.0716072097</v>
      </c>
      <c r="D1640" t="s">
        <v>1172</v>
      </c>
    </row>
    <row r="1641" spans="1:4" x14ac:dyDescent="0.3">
      <c r="A1641" t="s">
        <v>1106</v>
      </c>
      <c r="B1641">
        <v>409318.006646597</v>
      </c>
      <c r="C1641">
        <v>6958787.3633701103</v>
      </c>
      <c r="D1641" t="s">
        <v>1173</v>
      </c>
    </row>
    <row r="1642" spans="1:4" x14ac:dyDescent="0.3">
      <c r="A1642" t="s">
        <v>1106</v>
      </c>
      <c r="B1642">
        <v>409316.44289570401</v>
      </c>
      <c r="C1642">
        <v>6958798.4299288699</v>
      </c>
      <c r="D1642" t="s">
        <v>1174</v>
      </c>
    </row>
    <row r="1643" spans="1:4" x14ac:dyDescent="0.3">
      <c r="A1643" t="s">
        <v>1106</v>
      </c>
      <c r="B1643">
        <v>409311.73642106098</v>
      </c>
      <c r="C1643">
        <v>6958820.3298033802</v>
      </c>
      <c r="D1643" t="s">
        <v>1175</v>
      </c>
    </row>
    <row r="1644" spans="1:4" x14ac:dyDescent="0.3">
      <c r="A1644" t="s">
        <v>1106</v>
      </c>
      <c r="B1644">
        <v>409308.691662964</v>
      </c>
      <c r="C1644">
        <v>6958831.2746245498</v>
      </c>
      <c r="D1644" t="s">
        <v>1176</v>
      </c>
    </row>
    <row r="1645" spans="1:4" x14ac:dyDescent="0.3">
      <c r="A1645" t="s">
        <v>1106</v>
      </c>
      <c r="B1645">
        <v>409301.36810053699</v>
      </c>
      <c r="C1645">
        <v>6958853.0443542302</v>
      </c>
      <c r="D1645" t="s">
        <v>1177</v>
      </c>
    </row>
    <row r="1646" spans="1:4" x14ac:dyDescent="0.3">
      <c r="A1646" t="s">
        <v>1106</v>
      </c>
      <c r="B1646">
        <v>409292.12797819002</v>
      </c>
      <c r="C1646">
        <v>6958873.4705251902</v>
      </c>
      <c r="D1646" t="s">
        <v>1178</v>
      </c>
    </row>
    <row r="1647" spans="1:4" x14ac:dyDescent="0.3">
      <c r="A1647" t="s">
        <v>1106</v>
      </c>
      <c r="B1647">
        <v>409287.01765274099</v>
      </c>
      <c r="C1647">
        <v>6958883.1814652001</v>
      </c>
      <c r="D1647" t="s">
        <v>1179</v>
      </c>
    </row>
    <row r="1648" spans="1:4" x14ac:dyDescent="0.3">
      <c r="A1648" t="s">
        <v>1106</v>
      </c>
      <c r="B1648">
        <v>409275.16819847201</v>
      </c>
      <c r="C1648">
        <v>6958902.4251146</v>
      </c>
      <c r="D1648" t="s">
        <v>1180</v>
      </c>
    </row>
    <row r="1649" spans="1:4" x14ac:dyDescent="0.3">
      <c r="A1649" t="s">
        <v>1106</v>
      </c>
      <c r="B1649">
        <v>409268.77769626799</v>
      </c>
      <c r="C1649">
        <v>6958911.57266811</v>
      </c>
      <c r="D1649" t="s">
        <v>1181</v>
      </c>
    </row>
    <row r="1650" spans="1:4" x14ac:dyDescent="0.3">
      <c r="A1650" t="s">
        <v>1106</v>
      </c>
      <c r="B1650">
        <v>409254.81693895598</v>
      </c>
      <c r="C1650">
        <v>6958929.0835651997</v>
      </c>
      <c r="D1650" t="s">
        <v>1182</v>
      </c>
    </row>
    <row r="1651" spans="1:4" x14ac:dyDescent="0.3">
      <c r="A1651" t="s">
        <v>1106</v>
      </c>
      <c r="B1651">
        <v>409239.38497048197</v>
      </c>
      <c r="C1651">
        <v>6958945.1434002696</v>
      </c>
      <c r="D1651" t="s">
        <v>1183</v>
      </c>
    </row>
    <row r="1652" spans="1:4" x14ac:dyDescent="0.3">
      <c r="A1652" t="s">
        <v>1106</v>
      </c>
      <c r="B1652">
        <v>409222.87530547398</v>
      </c>
      <c r="C1652">
        <v>6958959.9766439702</v>
      </c>
      <c r="D1652" t="s">
        <v>1184</v>
      </c>
    </row>
    <row r="1653" spans="1:4" x14ac:dyDescent="0.3">
      <c r="A1653" t="s">
        <v>1106</v>
      </c>
      <c r="B1653">
        <v>409214.22981342103</v>
      </c>
      <c r="C1653">
        <v>6958966.7810682701</v>
      </c>
      <c r="D1653" t="s">
        <v>1185</v>
      </c>
    </row>
    <row r="1654" spans="1:4" x14ac:dyDescent="0.3">
      <c r="A1654" t="s">
        <v>1106</v>
      </c>
      <c r="B1654">
        <v>409195.86575594399</v>
      </c>
      <c r="C1654">
        <v>6958978.5540612899</v>
      </c>
      <c r="D1654" t="s">
        <v>1186</v>
      </c>
    </row>
    <row r="1655" spans="1:4" x14ac:dyDescent="0.3">
      <c r="A1655" t="s">
        <v>1106</v>
      </c>
      <c r="B1655">
        <v>409176.812091136</v>
      </c>
      <c r="C1655">
        <v>6958990.0449663503</v>
      </c>
      <c r="D1655" t="s">
        <v>1187</v>
      </c>
    </row>
    <row r="1656" spans="1:4" x14ac:dyDescent="0.3">
      <c r="A1656" t="s">
        <v>1106</v>
      </c>
      <c r="B1656">
        <v>409021.11844397697</v>
      </c>
      <c r="C1656">
        <v>6959075.6878148997</v>
      </c>
      <c r="D1656" t="s">
        <v>1188</v>
      </c>
    </row>
    <row r="1657" spans="1:4" x14ac:dyDescent="0.3">
      <c r="A1657" t="s">
        <v>1106</v>
      </c>
      <c r="B1657">
        <v>409000.72832751798</v>
      </c>
      <c r="C1657">
        <v>6959087.50088323</v>
      </c>
      <c r="D1657" t="s">
        <v>1189</v>
      </c>
    </row>
    <row r="1658" spans="1:4" x14ac:dyDescent="0.3">
      <c r="A1658" t="s">
        <v>1106</v>
      </c>
      <c r="B1658">
        <v>408982.855674033</v>
      </c>
      <c r="C1658">
        <v>6959099.5541692097</v>
      </c>
      <c r="D1658" t="s">
        <v>1190</v>
      </c>
    </row>
    <row r="1659" spans="1:4" x14ac:dyDescent="0.3">
      <c r="A1659" t="s">
        <v>1106</v>
      </c>
      <c r="B1659">
        <v>408974.35895539698</v>
      </c>
      <c r="C1659">
        <v>6959106.2487543002</v>
      </c>
      <c r="D1659" t="s">
        <v>1191</v>
      </c>
    </row>
    <row r="1660" spans="1:4" x14ac:dyDescent="0.3">
      <c r="A1660" t="s">
        <v>1106</v>
      </c>
      <c r="B1660">
        <v>408958.98154696799</v>
      </c>
      <c r="C1660">
        <v>6959121.5331891999</v>
      </c>
      <c r="D1660" t="s">
        <v>1192</v>
      </c>
    </row>
    <row r="1661" spans="1:4" x14ac:dyDescent="0.3">
      <c r="A1661" t="s">
        <v>1106</v>
      </c>
      <c r="B1661">
        <v>408950.86803396803</v>
      </c>
      <c r="C1661">
        <v>6959129.8369332403</v>
      </c>
      <c r="D1661" t="s">
        <v>1193</v>
      </c>
    </row>
    <row r="1662" spans="1:4" x14ac:dyDescent="0.3">
      <c r="A1662" t="s">
        <v>1106</v>
      </c>
      <c r="B1662">
        <v>408937.64297877997</v>
      </c>
      <c r="C1662">
        <v>6959147.9622490397</v>
      </c>
      <c r="D1662" t="s">
        <v>1194</v>
      </c>
    </row>
    <row r="1663" spans="1:4" x14ac:dyDescent="0.3">
      <c r="A1663" t="s">
        <v>1106</v>
      </c>
      <c r="B1663">
        <v>408931.49372710101</v>
      </c>
      <c r="C1663">
        <v>6959157.8315073503</v>
      </c>
      <c r="D1663" t="s">
        <v>1195</v>
      </c>
    </row>
    <row r="1664" spans="1:4" x14ac:dyDescent="0.3">
      <c r="A1664" t="s">
        <v>1106</v>
      </c>
      <c r="B1664">
        <v>408922.07205727999</v>
      </c>
      <c r="C1664">
        <v>6959175.9850552902</v>
      </c>
      <c r="D1664" t="s">
        <v>1196</v>
      </c>
    </row>
    <row r="1665" spans="1:4" x14ac:dyDescent="0.3">
      <c r="A1665" t="s">
        <v>1106</v>
      </c>
      <c r="B1665">
        <v>408917.29515383701</v>
      </c>
      <c r="C1665">
        <v>6959187.3046577601</v>
      </c>
      <c r="D1665" t="s">
        <v>1197</v>
      </c>
    </row>
    <row r="1666" spans="1:4" x14ac:dyDescent="0.3">
      <c r="A1666" t="s">
        <v>1106</v>
      </c>
      <c r="B1666">
        <v>408914.28122799098</v>
      </c>
      <c r="C1666">
        <v>6959194.5592727903</v>
      </c>
      <c r="D1666" t="s">
        <v>1198</v>
      </c>
    </row>
    <row r="1667" spans="1:4" x14ac:dyDescent="0.3">
      <c r="A1667" t="s">
        <v>1106</v>
      </c>
      <c r="B1667">
        <v>408912.32737537002</v>
      </c>
      <c r="C1667">
        <v>6959199.6339416998</v>
      </c>
      <c r="D1667" t="s">
        <v>1199</v>
      </c>
    </row>
    <row r="1668" spans="1:4" x14ac:dyDescent="0.3">
      <c r="A1668" t="s">
        <v>1106</v>
      </c>
      <c r="B1668">
        <v>408910.45923882403</v>
      </c>
      <c r="C1668">
        <v>6959206.3228878304</v>
      </c>
      <c r="D1668" t="s">
        <v>1200</v>
      </c>
    </row>
    <row r="1669" spans="1:4" x14ac:dyDescent="0.3">
      <c r="A1669" t="s">
        <v>1106</v>
      </c>
      <c r="B1669">
        <v>408908.631824604</v>
      </c>
      <c r="C1669">
        <v>6959214.4454249302</v>
      </c>
      <c r="D1669" t="s">
        <v>1201</v>
      </c>
    </row>
    <row r="1670" spans="1:4" x14ac:dyDescent="0.3">
      <c r="A1670" t="s">
        <v>1106</v>
      </c>
      <c r="B1670">
        <v>408907.81025618699</v>
      </c>
      <c r="C1670">
        <v>6959219.3495928701</v>
      </c>
      <c r="D1670" t="s">
        <v>1202</v>
      </c>
    </row>
    <row r="1671" spans="1:4" x14ac:dyDescent="0.3">
      <c r="A1671" t="s">
        <v>1106</v>
      </c>
      <c r="B1671">
        <v>408905.75494270102</v>
      </c>
      <c r="C1671">
        <v>6959233.3065072</v>
      </c>
      <c r="D1671" t="s">
        <v>1203</v>
      </c>
    </row>
    <row r="1672" spans="1:4" x14ac:dyDescent="0.3">
      <c r="A1672" t="s">
        <v>1106</v>
      </c>
      <c r="B1672">
        <v>408904.38569077</v>
      </c>
      <c r="C1672">
        <v>6959245.8376664398</v>
      </c>
      <c r="D1672" t="s">
        <v>1204</v>
      </c>
    </row>
    <row r="1673" spans="1:4" x14ac:dyDescent="0.3">
      <c r="A1673" t="s">
        <v>1106</v>
      </c>
      <c r="B1673">
        <v>408903.52432521299</v>
      </c>
      <c r="C1673">
        <v>6959265.5801417902</v>
      </c>
      <c r="D1673" t="s">
        <v>1205</v>
      </c>
    </row>
    <row r="1674" spans="1:4" x14ac:dyDescent="0.3">
      <c r="A1674" t="s">
        <v>1106</v>
      </c>
      <c r="B1674">
        <v>408905.632763631</v>
      </c>
      <c r="C1674">
        <v>6959287.6412867801</v>
      </c>
      <c r="D1674" t="s">
        <v>1206</v>
      </c>
    </row>
    <row r="1675" spans="1:4" x14ac:dyDescent="0.3">
      <c r="A1675" t="s">
        <v>1106</v>
      </c>
      <c r="B1675">
        <v>408907.42915862199</v>
      </c>
      <c r="C1675">
        <v>6959298.5112002697</v>
      </c>
      <c r="D1675" t="s">
        <v>1207</v>
      </c>
    </row>
    <row r="1676" spans="1:4" x14ac:dyDescent="0.3">
      <c r="A1676" t="s">
        <v>1106</v>
      </c>
      <c r="B1676">
        <v>408909.91709984501</v>
      </c>
      <c r="C1676">
        <v>6959309.3862503897</v>
      </c>
      <c r="D1676" t="s">
        <v>1208</v>
      </c>
    </row>
    <row r="1677" spans="1:4" x14ac:dyDescent="0.3">
      <c r="A1677" t="s">
        <v>1106</v>
      </c>
      <c r="B1677">
        <v>408916.87130484398</v>
      </c>
      <c r="C1677">
        <v>6959330.8186991299</v>
      </c>
      <c r="D1677" t="s">
        <v>1209</v>
      </c>
    </row>
    <row r="1678" spans="1:4" x14ac:dyDescent="0.3">
      <c r="A1678" t="s">
        <v>1106</v>
      </c>
      <c r="B1678">
        <v>408925.90757536801</v>
      </c>
      <c r="C1678">
        <v>6959351.2695746096</v>
      </c>
      <c r="D1678" t="s">
        <v>1210</v>
      </c>
    </row>
    <row r="1679" spans="1:4" x14ac:dyDescent="0.3">
      <c r="A1679" t="s">
        <v>1106</v>
      </c>
      <c r="B1679">
        <v>408931.26874701999</v>
      </c>
      <c r="C1679">
        <v>6959361.0581449997</v>
      </c>
      <c r="D1679" t="s">
        <v>1211</v>
      </c>
    </row>
    <row r="1680" spans="1:4" x14ac:dyDescent="0.3">
      <c r="A1680" t="s">
        <v>1106</v>
      </c>
      <c r="B1680">
        <v>408943.877220069</v>
      </c>
      <c r="C1680">
        <v>6959379.4306889698</v>
      </c>
      <c r="D1680" t="s">
        <v>1212</v>
      </c>
    </row>
    <row r="1681" spans="1:4" x14ac:dyDescent="0.3">
      <c r="A1681" t="s">
        <v>1106</v>
      </c>
      <c r="B1681">
        <v>408950.62973825098</v>
      </c>
      <c r="C1681">
        <v>6959388.1217681197</v>
      </c>
      <c r="D1681" t="s">
        <v>1213</v>
      </c>
    </row>
    <row r="1682" spans="1:4" x14ac:dyDescent="0.3">
      <c r="A1682" t="s">
        <v>1106</v>
      </c>
      <c r="B1682">
        <v>408965.52118912799</v>
      </c>
      <c r="C1682">
        <v>6959405.0710812602</v>
      </c>
      <c r="D1682" t="s">
        <v>1214</v>
      </c>
    </row>
    <row r="1683" spans="1:4" x14ac:dyDescent="0.3">
      <c r="A1683" t="s">
        <v>1106</v>
      </c>
      <c r="B1683">
        <v>409028.77233615401</v>
      </c>
      <c r="C1683">
        <v>6959468.9073496796</v>
      </c>
      <c r="D1683" t="s">
        <v>1215</v>
      </c>
    </row>
    <row r="1684" spans="1:4" x14ac:dyDescent="0.3">
      <c r="A1684" t="s">
        <v>1106</v>
      </c>
      <c r="B1684">
        <v>409099.07569780399</v>
      </c>
      <c r="C1684">
        <v>6959541.1041307598</v>
      </c>
      <c r="D1684" t="s">
        <v>1216</v>
      </c>
    </row>
    <row r="1685" spans="1:4" x14ac:dyDescent="0.3">
      <c r="A1685" t="s">
        <v>1106</v>
      </c>
      <c r="B1685">
        <v>409115.16209797899</v>
      </c>
      <c r="C1685">
        <v>6959556.8435092699</v>
      </c>
      <c r="D1685" t="s">
        <v>1217</v>
      </c>
    </row>
    <row r="1686" spans="1:4" x14ac:dyDescent="0.3">
      <c r="A1686" t="s">
        <v>1106</v>
      </c>
      <c r="B1686">
        <v>409140.35511859902</v>
      </c>
      <c r="C1686">
        <v>6959583.6176770702</v>
      </c>
      <c r="D1686" t="s">
        <v>1218</v>
      </c>
    </row>
    <row r="1687" spans="1:4" x14ac:dyDescent="0.3">
      <c r="A1687" t="s">
        <v>1106</v>
      </c>
      <c r="B1687">
        <v>409152.64379967598</v>
      </c>
      <c r="C1687">
        <v>6959598.5533960601</v>
      </c>
      <c r="D1687" t="s">
        <v>1219</v>
      </c>
    </row>
    <row r="1688" spans="1:4" x14ac:dyDescent="0.3">
      <c r="A1688" t="s">
        <v>1106</v>
      </c>
      <c r="B1688">
        <v>409159.49128040997</v>
      </c>
      <c r="C1688">
        <v>6959607.79895778</v>
      </c>
      <c r="D1688" t="s">
        <v>1220</v>
      </c>
    </row>
    <row r="1689" spans="1:4" x14ac:dyDescent="0.3">
      <c r="A1689" t="s">
        <v>1106</v>
      </c>
      <c r="B1689">
        <v>409165.59822515299</v>
      </c>
      <c r="C1689">
        <v>6959616.9836396603</v>
      </c>
      <c r="D1689" t="s">
        <v>1221</v>
      </c>
    </row>
    <row r="1690" spans="1:4" x14ac:dyDescent="0.3">
      <c r="A1690" t="s">
        <v>1106</v>
      </c>
      <c r="B1690">
        <v>409176.177933514</v>
      </c>
      <c r="C1690">
        <v>6959635.8947965298</v>
      </c>
      <c r="D1690" t="s">
        <v>1222</v>
      </c>
    </row>
    <row r="1691" spans="1:4" x14ac:dyDescent="0.3">
      <c r="A1691" t="s">
        <v>1106</v>
      </c>
      <c r="B1691">
        <v>409182.01330940699</v>
      </c>
      <c r="C1691">
        <v>6959648.4008929497</v>
      </c>
      <c r="D1691" t="s">
        <v>1223</v>
      </c>
    </row>
    <row r="1692" spans="1:4" x14ac:dyDescent="0.3">
      <c r="A1692" t="s">
        <v>1106</v>
      </c>
      <c r="B1692">
        <v>409188.41070521198</v>
      </c>
      <c r="C1692">
        <v>6959665.0654413998</v>
      </c>
      <c r="D1692" t="s">
        <v>1224</v>
      </c>
    </row>
    <row r="1693" spans="1:4" x14ac:dyDescent="0.3">
      <c r="A1693" t="s">
        <v>1106</v>
      </c>
      <c r="B1693">
        <v>409192.40979398502</v>
      </c>
      <c r="C1693">
        <v>6959678.7211363604</v>
      </c>
      <c r="D1693" t="s">
        <v>1225</v>
      </c>
    </row>
    <row r="1694" spans="1:4" x14ac:dyDescent="0.3">
      <c r="A1694" t="s">
        <v>1106</v>
      </c>
      <c r="B1694">
        <v>409195.517688322</v>
      </c>
      <c r="C1694">
        <v>6959692.6471838998</v>
      </c>
      <c r="D1694" t="s">
        <v>1226</v>
      </c>
    </row>
    <row r="1695" spans="1:4" x14ac:dyDescent="0.3">
      <c r="A1695" t="s">
        <v>1106</v>
      </c>
      <c r="B1695">
        <v>409198.62454818102</v>
      </c>
      <c r="C1695">
        <v>6959713.3862636797</v>
      </c>
      <c r="D1695" t="s">
        <v>1227</v>
      </c>
    </row>
    <row r="1696" spans="1:4" x14ac:dyDescent="0.3">
      <c r="A1696" t="s">
        <v>1106</v>
      </c>
      <c r="B1696">
        <v>409199.67170504603</v>
      </c>
      <c r="C1696">
        <v>6959725.4137719804</v>
      </c>
      <c r="D1696" t="s">
        <v>1228</v>
      </c>
    </row>
    <row r="1697" spans="1:4" x14ac:dyDescent="0.3">
      <c r="A1697" t="s">
        <v>1106</v>
      </c>
      <c r="B1697">
        <v>409199.56631695799</v>
      </c>
      <c r="C1697">
        <v>6959739.6483700098</v>
      </c>
      <c r="D1697" t="s">
        <v>1229</v>
      </c>
    </row>
    <row r="1698" spans="1:4" x14ac:dyDescent="0.3">
      <c r="A1698" t="s">
        <v>1106</v>
      </c>
      <c r="B1698">
        <v>409197.58400673099</v>
      </c>
      <c r="C1698">
        <v>6959760.5159406997</v>
      </c>
      <c r="D1698" t="s">
        <v>1230</v>
      </c>
    </row>
    <row r="1699" spans="1:4" x14ac:dyDescent="0.3">
      <c r="A1699" t="s">
        <v>1106</v>
      </c>
      <c r="B1699">
        <v>409195.72203308</v>
      </c>
      <c r="C1699">
        <v>6959771.8018323099</v>
      </c>
      <c r="D1699" t="s">
        <v>1231</v>
      </c>
    </row>
    <row r="1700" spans="1:4" x14ac:dyDescent="0.3">
      <c r="A1700" t="s">
        <v>1106</v>
      </c>
      <c r="B1700">
        <v>409189.923368057</v>
      </c>
      <c r="C1700">
        <v>6959794.3582529398</v>
      </c>
      <c r="D1700" t="s">
        <v>1232</v>
      </c>
    </row>
    <row r="1701" spans="1:4" x14ac:dyDescent="0.3">
      <c r="A1701" t="s">
        <v>1106</v>
      </c>
      <c r="B1701">
        <v>409181.56255382701</v>
      </c>
      <c r="C1701">
        <v>6959816.0094495602</v>
      </c>
      <c r="D1701" t="s">
        <v>1233</v>
      </c>
    </row>
    <row r="1702" spans="1:4" x14ac:dyDescent="0.3">
      <c r="A1702" t="s">
        <v>1106</v>
      </c>
      <c r="B1702">
        <v>409171.64066406898</v>
      </c>
      <c r="C1702">
        <v>6959834.9903326901</v>
      </c>
      <c r="D1702" t="s">
        <v>1234</v>
      </c>
    </row>
    <row r="1703" spans="1:4" x14ac:dyDescent="0.3">
      <c r="A1703" t="s">
        <v>1106</v>
      </c>
      <c r="B1703">
        <v>409164.19636823703</v>
      </c>
      <c r="C1703">
        <v>6959846.2902683998</v>
      </c>
      <c r="D1703" t="s">
        <v>1235</v>
      </c>
    </row>
    <row r="1704" spans="1:4" x14ac:dyDescent="0.3">
      <c r="A1704" t="s">
        <v>1106</v>
      </c>
      <c r="B1704">
        <v>409152.07284711901</v>
      </c>
      <c r="C1704">
        <v>6959862.3745210003</v>
      </c>
      <c r="D1704" t="s">
        <v>1236</v>
      </c>
    </row>
    <row r="1705" spans="1:4" x14ac:dyDescent="0.3">
      <c r="A1705" t="s">
        <v>1106</v>
      </c>
      <c r="B1705">
        <v>409126.23250300699</v>
      </c>
      <c r="C1705">
        <v>6959889.5460356604</v>
      </c>
      <c r="D1705" t="s">
        <v>1237</v>
      </c>
    </row>
    <row r="1706" spans="1:4" x14ac:dyDescent="0.3">
      <c r="A1706" t="s">
        <v>1106</v>
      </c>
      <c r="B1706">
        <v>409035.71578761301</v>
      </c>
      <c r="C1706">
        <v>6959978.0538925901</v>
      </c>
      <c r="D1706" t="s">
        <v>1238</v>
      </c>
    </row>
    <row r="1707" spans="1:4" x14ac:dyDescent="0.3">
      <c r="A1707" t="s">
        <v>1106</v>
      </c>
      <c r="B1707">
        <v>409028.33989010297</v>
      </c>
      <c r="C1707">
        <v>6959986.7509009</v>
      </c>
      <c r="D1707" t="s">
        <v>1239</v>
      </c>
    </row>
    <row r="1708" spans="1:4" x14ac:dyDescent="0.3">
      <c r="A1708" t="s">
        <v>1106</v>
      </c>
      <c r="B1708">
        <v>409014.47354268999</v>
      </c>
      <c r="C1708">
        <v>6960004.6499885302</v>
      </c>
      <c r="D1708" t="s">
        <v>1240</v>
      </c>
    </row>
    <row r="1709" spans="1:4" x14ac:dyDescent="0.3">
      <c r="A1709" t="s">
        <v>1106</v>
      </c>
      <c r="B1709">
        <v>409008.721198329</v>
      </c>
      <c r="C1709">
        <v>6960014.2452785401</v>
      </c>
      <c r="D1709" t="s">
        <v>1241</v>
      </c>
    </row>
    <row r="1710" spans="1:4" x14ac:dyDescent="0.3">
      <c r="A1710" t="s">
        <v>1106</v>
      </c>
      <c r="B1710">
        <v>409003.06188997399</v>
      </c>
      <c r="C1710">
        <v>6960024.6167244697</v>
      </c>
      <c r="D1710" t="s">
        <v>1242</v>
      </c>
    </row>
    <row r="1711" spans="1:4" x14ac:dyDescent="0.3">
      <c r="A1711" t="s">
        <v>1106</v>
      </c>
      <c r="B1711">
        <v>408994.16707713302</v>
      </c>
      <c r="C1711">
        <v>6960044.93446807</v>
      </c>
      <c r="D1711" t="s">
        <v>1243</v>
      </c>
    </row>
    <row r="1712" spans="1:4" x14ac:dyDescent="0.3">
      <c r="A1712" t="s">
        <v>1106</v>
      </c>
      <c r="B1712">
        <v>408990.43347836699</v>
      </c>
      <c r="C1712">
        <v>6960055.4309774702</v>
      </c>
      <c r="D1712" t="s">
        <v>1244</v>
      </c>
    </row>
    <row r="1713" spans="1:4" x14ac:dyDescent="0.3">
      <c r="A1713" t="s">
        <v>1106</v>
      </c>
      <c r="B1713">
        <v>408985.034444349</v>
      </c>
      <c r="C1713">
        <v>6960077.3255887805</v>
      </c>
      <c r="D1713" t="s">
        <v>1245</v>
      </c>
    </row>
    <row r="1714" spans="1:4" x14ac:dyDescent="0.3">
      <c r="A1714" t="s">
        <v>1106</v>
      </c>
      <c r="B1714">
        <v>408983.175526254</v>
      </c>
      <c r="C1714">
        <v>6960088.1683499096</v>
      </c>
      <c r="D1714" t="s">
        <v>1246</v>
      </c>
    </row>
    <row r="1715" spans="1:4" x14ac:dyDescent="0.3">
      <c r="A1715" t="s">
        <v>1106</v>
      </c>
      <c r="B1715">
        <v>408982.10699051199</v>
      </c>
      <c r="C1715">
        <v>6960099.0169756403</v>
      </c>
      <c r="D1715" t="s">
        <v>1247</v>
      </c>
    </row>
    <row r="1716" spans="1:4" x14ac:dyDescent="0.3">
      <c r="A1716" t="s">
        <v>1106</v>
      </c>
      <c r="B1716">
        <v>408981.42049438599</v>
      </c>
      <c r="C1716">
        <v>6960111.6409347598</v>
      </c>
      <c r="D1716" t="s">
        <v>1248</v>
      </c>
    </row>
    <row r="1717" spans="1:4" x14ac:dyDescent="0.3">
      <c r="A1717" t="s">
        <v>1106</v>
      </c>
      <c r="B1717">
        <v>408981.34446029703</v>
      </c>
      <c r="C1717">
        <v>6960121.8876284603</v>
      </c>
      <c r="D1717" t="s">
        <v>1249</v>
      </c>
    </row>
    <row r="1718" spans="1:4" x14ac:dyDescent="0.3">
      <c r="A1718" t="s">
        <v>1106</v>
      </c>
      <c r="B1718">
        <v>408982.14898146101</v>
      </c>
      <c r="C1718">
        <v>6960133.3040582202</v>
      </c>
      <c r="D1718" t="s">
        <v>1250</v>
      </c>
    </row>
    <row r="1719" spans="1:4" x14ac:dyDescent="0.3">
      <c r="A1719" t="s">
        <v>1106</v>
      </c>
      <c r="B1719">
        <v>408984.11483914102</v>
      </c>
      <c r="C1719">
        <v>6960147.9971492002</v>
      </c>
      <c r="D1719" t="s">
        <v>1251</v>
      </c>
    </row>
    <row r="1720" spans="1:4" x14ac:dyDescent="0.3">
      <c r="A1720" t="s">
        <v>1106</v>
      </c>
      <c r="B1720">
        <v>408986.54502256401</v>
      </c>
      <c r="C1720">
        <v>6960160.0349368099</v>
      </c>
      <c r="D1720" t="s">
        <v>1252</v>
      </c>
    </row>
    <row r="1721" spans="1:4" x14ac:dyDescent="0.3">
      <c r="A1721" t="s">
        <v>1106</v>
      </c>
      <c r="B1721">
        <v>408987.33837247302</v>
      </c>
      <c r="C1721">
        <v>6960166.2999587199</v>
      </c>
      <c r="D1721" t="s">
        <v>1253</v>
      </c>
    </row>
    <row r="1722" spans="1:4" x14ac:dyDescent="0.3">
      <c r="A1722" t="s">
        <v>1106</v>
      </c>
      <c r="B1722">
        <v>408994.29243884602</v>
      </c>
      <c r="C1722">
        <v>6960187.8430978199</v>
      </c>
      <c r="D1722" t="s">
        <v>1254</v>
      </c>
    </row>
    <row r="1723" spans="1:4" x14ac:dyDescent="0.3">
      <c r="A1723" t="s">
        <v>1106</v>
      </c>
      <c r="B1723">
        <v>409003.52794836398</v>
      </c>
      <c r="C1723">
        <v>6960208.1845635297</v>
      </c>
      <c r="D1723" t="s">
        <v>1255</v>
      </c>
    </row>
    <row r="1724" spans="1:4" x14ac:dyDescent="0.3">
      <c r="A1724" t="s">
        <v>1106</v>
      </c>
      <c r="B1724">
        <v>409013.951544957</v>
      </c>
      <c r="C1724">
        <v>6960228.2024897896</v>
      </c>
      <c r="D1724" t="s">
        <v>1256</v>
      </c>
    </row>
    <row r="1725" spans="1:4" x14ac:dyDescent="0.3">
      <c r="A1725" t="s">
        <v>1106</v>
      </c>
      <c r="B1725">
        <v>409030.534225968</v>
      </c>
      <c r="C1725">
        <v>6960257.0731825596</v>
      </c>
      <c r="D1725" t="s">
        <v>1257</v>
      </c>
    </row>
    <row r="1726" spans="1:4" x14ac:dyDescent="0.3">
      <c r="A1726" t="s">
        <v>1106</v>
      </c>
      <c r="B1726">
        <v>409079.71718147601</v>
      </c>
      <c r="C1726">
        <v>6960346.6720050396</v>
      </c>
      <c r="D1726" t="s">
        <v>1258</v>
      </c>
    </row>
    <row r="1727" spans="1:4" x14ac:dyDescent="0.3">
      <c r="A1727" t="s">
        <v>1106</v>
      </c>
      <c r="B1727">
        <v>409089.80302522198</v>
      </c>
      <c r="C1727">
        <v>6960365.63493108</v>
      </c>
      <c r="D1727" t="s">
        <v>1259</v>
      </c>
    </row>
    <row r="1728" spans="1:4" x14ac:dyDescent="0.3">
      <c r="A1728" t="s">
        <v>1106</v>
      </c>
      <c r="B1728">
        <v>409096.242987626</v>
      </c>
      <c r="C1728">
        <v>6960376.5945923897</v>
      </c>
      <c r="D1728" t="s">
        <v>1260</v>
      </c>
    </row>
    <row r="1729" spans="1:4" x14ac:dyDescent="0.3">
      <c r="A1729" t="s">
        <v>1106</v>
      </c>
      <c r="B1729">
        <v>409104.18399943202</v>
      </c>
      <c r="C1729">
        <v>6960391.6642722404</v>
      </c>
      <c r="D1729" t="s">
        <v>1261</v>
      </c>
    </row>
    <row r="1730" spans="1:4" x14ac:dyDescent="0.3">
      <c r="A1730" t="s">
        <v>1106</v>
      </c>
      <c r="B1730">
        <v>409114.478600876</v>
      </c>
      <c r="C1730">
        <v>6960409.1331764497</v>
      </c>
      <c r="D1730" t="s">
        <v>1262</v>
      </c>
    </row>
    <row r="1731" spans="1:4" x14ac:dyDescent="0.3">
      <c r="A1731" t="s">
        <v>1106</v>
      </c>
      <c r="B1731">
        <v>409122.532408687</v>
      </c>
      <c r="C1731">
        <v>6960422.3203996196</v>
      </c>
      <c r="D1731" t="s">
        <v>1263</v>
      </c>
    </row>
    <row r="1732" spans="1:4" x14ac:dyDescent="0.3">
      <c r="A1732" t="s">
        <v>1106</v>
      </c>
      <c r="B1732">
        <v>409131.67181255901</v>
      </c>
      <c r="C1732">
        <v>6960435.6818295401</v>
      </c>
      <c r="D1732" t="s">
        <v>1264</v>
      </c>
    </row>
    <row r="1733" spans="1:4" x14ac:dyDescent="0.3">
      <c r="A1733" t="s">
        <v>1106</v>
      </c>
      <c r="B1733">
        <v>409138.821917906</v>
      </c>
      <c r="C1733">
        <v>6960444.1541509898</v>
      </c>
      <c r="D1733" t="s">
        <v>1265</v>
      </c>
    </row>
    <row r="1734" spans="1:4" x14ac:dyDescent="0.3">
      <c r="A1734" t="s">
        <v>1106</v>
      </c>
      <c r="B1734">
        <v>409154.80997921998</v>
      </c>
      <c r="C1734">
        <v>6960460.00346848</v>
      </c>
      <c r="D1734" t="s">
        <v>1266</v>
      </c>
    </row>
    <row r="1735" spans="1:4" x14ac:dyDescent="0.3">
      <c r="A1735" t="s">
        <v>1106</v>
      </c>
      <c r="B1735">
        <v>409172.29240148398</v>
      </c>
      <c r="C1735">
        <v>6960474.2021115702</v>
      </c>
      <c r="D1735" t="s">
        <v>1267</v>
      </c>
    </row>
    <row r="1736" spans="1:4" x14ac:dyDescent="0.3">
      <c r="A1736" t="s">
        <v>1106</v>
      </c>
      <c r="B1736">
        <v>409191.36962355103</v>
      </c>
      <c r="C1736">
        <v>6960486.5292553902</v>
      </c>
      <c r="D1736" t="s">
        <v>1268</v>
      </c>
    </row>
    <row r="1737" spans="1:4" x14ac:dyDescent="0.3">
      <c r="A1737" t="s">
        <v>1106</v>
      </c>
      <c r="B1737">
        <v>409201.41045398603</v>
      </c>
      <c r="C1737">
        <v>6960491.5887222802</v>
      </c>
      <c r="D1737" t="s">
        <v>1269</v>
      </c>
    </row>
    <row r="1738" spans="1:4" x14ac:dyDescent="0.3">
      <c r="A1738" t="s">
        <v>1106</v>
      </c>
      <c r="B1738">
        <v>409211.65053469699</v>
      </c>
      <c r="C1738">
        <v>6960496.4280931205</v>
      </c>
      <c r="D1738" t="s">
        <v>1270</v>
      </c>
    </row>
    <row r="1739" spans="1:4" x14ac:dyDescent="0.3">
      <c r="A1739" t="s">
        <v>1106</v>
      </c>
      <c r="B1739">
        <v>409233.03878278</v>
      </c>
      <c r="C1739">
        <v>6960503.5655632401</v>
      </c>
      <c r="D1739" t="s">
        <v>1271</v>
      </c>
    </row>
    <row r="1740" spans="1:4" x14ac:dyDescent="0.3">
      <c r="A1740" t="s">
        <v>1106</v>
      </c>
      <c r="B1740">
        <v>409244.08322779601</v>
      </c>
      <c r="C1740">
        <v>6960506.5275799502</v>
      </c>
      <c r="D1740" t="s">
        <v>1272</v>
      </c>
    </row>
    <row r="1741" spans="1:4" x14ac:dyDescent="0.3">
      <c r="A1741" t="s">
        <v>1106</v>
      </c>
      <c r="B1741">
        <v>409255.13177478401</v>
      </c>
      <c r="C1741">
        <v>6960508.9357117498</v>
      </c>
      <c r="D1741" t="s">
        <v>1273</v>
      </c>
    </row>
    <row r="1742" spans="1:4" x14ac:dyDescent="0.3">
      <c r="A1742" t="s">
        <v>1106</v>
      </c>
      <c r="B1742">
        <v>409388.81619624299</v>
      </c>
      <c r="C1742">
        <v>6960535.8465858502</v>
      </c>
      <c r="D1742" t="s">
        <v>1274</v>
      </c>
    </row>
    <row r="1743" spans="1:4" x14ac:dyDescent="0.3">
      <c r="A1743" t="s">
        <v>1106</v>
      </c>
      <c r="B1743">
        <v>409411.16448916303</v>
      </c>
      <c r="C1743">
        <v>6960540.1105247904</v>
      </c>
      <c r="D1743" t="s">
        <v>1275</v>
      </c>
    </row>
    <row r="1744" spans="1:4" x14ac:dyDescent="0.3">
      <c r="A1744" t="s">
        <v>1106</v>
      </c>
      <c r="B1744">
        <v>409424.39245503501</v>
      </c>
      <c r="C1744">
        <v>6960541.7591280304</v>
      </c>
      <c r="D1744" t="s">
        <v>1276</v>
      </c>
    </row>
    <row r="1745" spans="1:4" x14ac:dyDescent="0.3">
      <c r="A1745" t="s">
        <v>1106</v>
      </c>
      <c r="B1745">
        <v>409447.51203419297</v>
      </c>
      <c r="C1745">
        <v>6960541.9297989104</v>
      </c>
      <c r="D1745" t="s">
        <v>1277</v>
      </c>
    </row>
    <row r="1746" spans="1:4" x14ac:dyDescent="0.3">
      <c r="A1746" t="s">
        <v>1106</v>
      </c>
      <c r="B1746">
        <v>409464.46591269597</v>
      </c>
      <c r="C1746">
        <v>6960540.78094537</v>
      </c>
      <c r="D1746" t="s">
        <v>1278</v>
      </c>
    </row>
    <row r="1747" spans="1:4" x14ac:dyDescent="0.3">
      <c r="A1747" t="s">
        <v>1106</v>
      </c>
      <c r="B1747">
        <v>409487.225016315</v>
      </c>
      <c r="C1747">
        <v>6960536.2406910397</v>
      </c>
      <c r="D1747" t="s">
        <v>1279</v>
      </c>
    </row>
    <row r="1748" spans="1:4" x14ac:dyDescent="0.3">
      <c r="A1748" t="s">
        <v>1106</v>
      </c>
      <c r="B1748">
        <v>409499.50215126597</v>
      </c>
      <c r="C1748">
        <v>6960532.8416650305</v>
      </c>
      <c r="D1748" t="s">
        <v>1280</v>
      </c>
    </row>
    <row r="1749" spans="1:4" x14ac:dyDescent="0.3">
      <c r="A1749" t="s">
        <v>1106</v>
      </c>
      <c r="B1749">
        <v>409511.68619702</v>
      </c>
      <c r="C1749">
        <v>6960528.6664737798</v>
      </c>
      <c r="D1749" t="s">
        <v>1281</v>
      </c>
    </row>
    <row r="1750" spans="1:4" x14ac:dyDescent="0.3">
      <c r="A1750" t="s">
        <v>1106</v>
      </c>
      <c r="B1750">
        <v>409531.90827871498</v>
      </c>
      <c r="C1750">
        <v>6960519.7869681902</v>
      </c>
      <c r="D1750" t="s">
        <v>1282</v>
      </c>
    </row>
    <row r="1751" spans="1:4" x14ac:dyDescent="0.3">
      <c r="A1751" t="s">
        <v>1106</v>
      </c>
      <c r="B1751">
        <v>409542.673564989</v>
      </c>
      <c r="C1751">
        <v>6960513.7180085797</v>
      </c>
      <c r="D1751" t="s">
        <v>1283</v>
      </c>
    </row>
    <row r="1752" spans="1:4" x14ac:dyDescent="0.3">
      <c r="A1752" t="s">
        <v>1106</v>
      </c>
      <c r="B1752">
        <v>409552.00540457002</v>
      </c>
      <c r="C1752">
        <v>6960507.7492524302</v>
      </c>
      <c r="D1752" t="s">
        <v>1284</v>
      </c>
    </row>
    <row r="1753" spans="1:4" x14ac:dyDescent="0.3">
      <c r="A1753" t="s">
        <v>1106</v>
      </c>
      <c r="B1753">
        <v>409570.63312858797</v>
      </c>
      <c r="C1753">
        <v>6960493.9835693398</v>
      </c>
      <c r="D1753" t="s">
        <v>1285</v>
      </c>
    </row>
    <row r="1754" spans="1:4" x14ac:dyDescent="0.3">
      <c r="A1754" t="s">
        <v>1106</v>
      </c>
      <c r="B1754">
        <v>409592.23258786602</v>
      </c>
      <c r="C1754">
        <v>6960472.48509527</v>
      </c>
      <c r="D1754" t="s">
        <v>1286</v>
      </c>
    </row>
    <row r="1755" spans="1:4" x14ac:dyDescent="0.3">
      <c r="A1755" t="s">
        <v>1106</v>
      </c>
      <c r="B1755">
        <v>409605.754398841</v>
      </c>
      <c r="C1755">
        <v>6960454.3612761796</v>
      </c>
      <c r="D1755" t="s">
        <v>1287</v>
      </c>
    </row>
    <row r="1756" spans="1:4" x14ac:dyDescent="0.3">
      <c r="A1756" t="s">
        <v>1106</v>
      </c>
      <c r="B1756">
        <v>409610.99857887399</v>
      </c>
      <c r="C1756">
        <v>6960446.6452523898</v>
      </c>
      <c r="D1756" t="s">
        <v>1288</v>
      </c>
    </row>
    <row r="1757" spans="1:4" x14ac:dyDescent="0.3">
      <c r="A1757" t="s">
        <v>1106</v>
      </c>
      <c r="B1757">
        <v>409668.16601867799</v>
      </c>
      <c r="C1757">
        <v>6960358.3308260096</v>
      </c>
      <c r="D1757" t="s">
        <v>1289</v>
      </c>
    </row>
    <row r="1758" spans="1:4" x14ac:dyDescent="0.3">
      <c r="A1758" t="s">
        <v>1106</v>
      </c>
      <c r="B1758">
        <v>409674.36004072003</v>
      </c>
      <c r="C1758">
        <v>6960349.0708384598</v>
      </c>
      <c r="D1758" t="s">
        <v>1290</v>
      </c>
    </row>
    <row r="1759" spans="1:4" x14ac:dyDescent="0.3">
      <c r="A1759" t="s">
        <v>1106</v>
      </c>
      <c r="B1759">
        <v>409687.53702273802</v>
      </c>
      <c r="C1759">
        <v>6960330.7782247895</v>
      </c>
      <c r="D1759" t="s">
        <v>1291</v>
      </c>
    </row>
    <row r="1760" spans="1:4" x14ac:dyDescent="0.3">
      <c r="A1760" t="s">
        <v>1106</v>
      </c>
      <c r="B1760">
        <v>409694.61542077898</v>
      </c>
      <c r="C1760">
        <v>6960322.1894240696</v>
      </c>
      <c r="D1760" t="s">
        <v>1292</v>
      </c>
    </row>
    <row r="1761" spans="1:4" x14ac:dyDescent="0.3">
      <c r="A1761" t="s">
        <v>1106</v>
      </c>
      <c r="B1761">
        <v>409710.44525880698</v>
      </c>
      <c r="C1761">
        <v>6960305.9103727899</v>
      </c>
      <c r="D1761" t="s">
        <v>1293</v>
      </c>
    </row>
    <row r="1762" spans="1:4" x14ac:dyDescent="0.3">
      <c r="A1762" t="s">
        <v>1106</v>
      </c>
      <c r="B1762">
        <v>409727.844435526</v>
      </c>
      <c r="C1762">
        <v>6960291.1936729904</v>
      </c>
      <c r="D1762" t="s">
        <v>1294</v>
      </c>
    </row>
    <row r="1763" spans="1:4" x14ac:dyDescent="0.3">
      <c r="A1763" t="s">
        <v>1106</v>
      </c>
      <c r="B1763">
        <v>409745.81843527901</v>
      </c>
      <c r="C1763">
        <v>6960278.91846966</v>
      </c>
      <c r="D1763" t="s">
        <v>1295</v>
      </c>
    </row>
    <row r="1764" spans="1:4" x14ac:dyDescent="0.3">
      <c r="A1764" t="s">
        <v>1106</v>
      </c>
      <c r="B1764">
        <v>409758.022105949</v>
      </c>
      <c r="C1764">
        <v>6960272.0290564103</v>
      </c>
      <c r="D1764" t="s">
        <v>1296</v>
      </c>
    </row>
    <row r="1765" spans="1:4" x14ac:dyDescent="0.3">
      <c r="A1765" t="s">
        <v>1106</v>
      </c>
      <c r="B1765">
        <v>409779.97582684999</v>
      </c>
      <c r="C1765">
        <v>6960262.7187751997</v>
      </c>
      <c r="D1765" t="s">
        <v>1297</v>
      </c>
    </row>
    <row r="1766" spans="1:4" x14ac:dyDescent="0.3">
      <c r="A1766" t="s">
        <v>1106</v>
      </c>
      <c r="B1766">
        <v>409798.53938648</v>
      </c>
      <c r="C1766">
        <v>6960257.59320099</v>
      </c>
      <c r="D1766" t="s">
        <v>1298</v>
      </c>
    </row>
    <row r="1767" spans="1:4" x14ac:dyDescent="0.3">
      <c r="A1767" t="s">
        <v>1106</v>
      </c>
      <c r="B1767">
        <v>409820.70380731602</v>
      </c>
      <c r="C1767">
        <v>6960253.2141473796</v>
      </c>
      <c r="D1767" t="s">
        <v>1299</v>
      </c>
    </row>
    <row r="1768" spans="1:4" x14ac:dyDescent="0.3">
      <c r="A1768" t="s">
        <v>1106</v>
      </c>
      <c r="B1768">
        <v>409831.87951775501</v>
      </c>
      <c r="C1768">
        <v>6960251.7453687703</v>
      </c>
      <c r="D1768" t="s">
        <v>1300</v>
      </c>
    </row>
    <row r="1769" spans="1:4" x14ac:dyDescent="0.3">
      <c r="A1769" t="s">
        <v>1106</v>
      </c>
      <c r="B1769">
        <v>409843.24549606699</v>
      </c>
      <c r="C1769">
        <v>6960251.2750063799</v>
      </c>
      <c r="D1769" t="s">
        <v>1301</v>
      </c>
    </row>
    <row r="1770" spans="1:4" x14ac:dyDescent="0.3">
      <c r="A1770" t="s">
        <v>1106</v>
      </c>
      <c r="B1770">
        <v>409865.66965597903</v>
      </c>
      <c r="C1770">
        <v>6960251.8829206303</v>
      </c>
      <c r="D1770" t="s">
        <v>1302</v>
      </c>
    </row>
    <row r="1771" spans="1:4" x14ac:dyDescent="0.3">
      <c r="A1771" t="s">
        <v>1106</v>
      </c>
      <c r="B1771">
        <v>409876.82501188898</v>
      </c>
      <c r="C1771">
        <v>6960253.1834733998</v>
      </c>
      <c r="D1771" t="s">
        <v>1303</v>
      </c>
    </row>
    <row r="1772" spans="1:4" x14ac:dyDescent="0.3">
      <c r="A1772" t="s">
        <v>1106</v>
      </c>
      <c r="B1772">
        <v>409898.63074926601</v>
      </c>
      <c r="C1772">
        <v>6960257.2763807401</v>
      </c>
      <c r="D1772" t="s">
        <v>1304</v>
      </c>
    </row>
    <row r="1773" spans="1:4" x14ac:dyDescent="0.3">
      <c r="A1773" t="s">
        <v>1106</v>
      </c>
      <c r="B1773">
        <v>409941.71492333402</v>
      </c>
      <c r="C1773">
        <v>6960270.0002209498</v>
      </c>
      <c r="D1773" t="s">
        <v>1305</v>
      </c>
    </row>
    <row r="1774" spans="1:4" x14ac:dyDescent="0.3">
      <c r="A1774" t="s">
        <v>1106</v>
      </c>
      <c r="B1774">
        <v>410016.53336476098</v>
      </c>
      <c r="C1774">
        <v>6960293.7578642098</v>
      </c>
      <c r="D1774" t="s">
        <v>1306</v>
      </c>
    </row>
    <row r="1775" spans="1:4" x14ac:dyDescent="0.3">
      <c r="A1775" t="s">
        <v>1106</v>
      </c>
      <c r="B1775">
        <v>410039.49718627898</v>
      </c>
      <c r="C1775">
        <v>6960301.6255594399</v>
      </c>
      <c r="D1775" t="s">
        <v>1307</v>
      </c>
    </row>
    <row r="1776" spans="1:4" x14ac:dyDescent="0.3">
      <c r="A1776" t="s">
        <v>1106</v>
      </c>
      <c r="B1776">
        <v>410063.12583197397</v>
      </c>
      <c r="C1776">
        <v>6960313.1538512502</v>
      </c>
      <c r="D1776" t="s">
        <v>1308</v>
      </c>
    </row>
    <row r="1777" spans="1:4" x14ac:dyDescent="0.3">
      <c r="A1777" t="s">
        <v>1106</v>
      </c>
      <c r="B1777">
        <v>410078.52260799601</v>
      </c>
      <c r="C1777">
        <v>6960322.1845788201</v>
      </c>
      <c r="D1777" t="s">
        <v>1309</v>
      </c>
    </row>
    <row r="1778" spans="1:4" x14ac:dyDescent="0.3">
      <c r="A1778" t="s">
        <v>1106</v>
      </c>
      <c r="B1778">
        <v>410096.90316709602</v>
      </c>
      <c r="C1778">
        <v>6960335.2806528304</v>
      </c>
      <c r="D1778" t="s">
        <v>1310</v>
      </c>
    </row>
    <row r="1779" spans="1:4" x14ac:dyDescent="0.3">
      <c r="A1779" t="s">
        <v>1106</v>
      </c>
      <c r="B1779">
        <v>410121.33793699997</v>
      </c>
      <c r="C1779">
        <v>6960358.1697653001</v>
      </c>
      <c r="D1779" t="s">
        <v>1311</v>
      </c>
    </row>
    <row r="1780" spans="1:4" x14ac:dyDescent="0.3">
      <c r="A1780" t="s">
        <v>1106</v>
      </c>
      <c r="B1780">
        <v>410135.536531789</v>
      </c>
      <c r="C1780">
        <v>6960375.6663673399</v>
      </c>
      <c r="D1780" t="s">
        <v>1312</v>
      </c>
    </row>
    <row r="1781" spans="1:4" x14ac:dyDescent="0.3">
      <c r="A1781" t="s">
        <v>1106</v>
      </c>
      <c r="B1781">
        <v>410141.98999186401</v>
      </c>
      <c r="C1781">
        <v>6960384.9084442304</v>
      </c>
      <c r="D1781" t="s">
        <v>1313</v>
      </c>
    </row>
    <row r="1782" spans="1:4" x14ac:dyDescent="0.3">
      <c r="A1782" t="s">
        <v>1106</v>
      </c>
      <c r="B1782">
        <v>410153.508057623</v>
      </c>
      <c r="C1782">
        <v>6960404.1578799002</v>
      </c>
      <c r="D1782" t="s">
        <v>1314</v>
      </c>
    </row>
    <row r="1783" spans="1:4" x14ac:dyDescent="0.3">
      <c r="A1783" t="s">
        <v>1106</v>
      </c>
      <c r="B1783">
        <v>410158.57266195299</v>
      </c>
      <c r="C1783">
        <v>6960414.16524</v>
      </c>
      <c r="D1783" t="s">
        <v>1315</v>
      </c>
    </row>
    <row r="1784" spans="1:4" x14ac:dyDescent="0.3">
      <c r="A1784" t="s">
        <v>1106</v>
      </c>
      <c r="B1784">
        <v>410163.04122685402</v>
      </c>
      <c r="C1784">
        <v>6960424.6113557201</v>
      </c>
      <c r="D1784" t="s">
        <v>1316</v>
      </c>
    </row>
    <row r="1785" spans="1:4" x14ac:dyDescent="0.3">
      <c r="A1785" t="s">
        <v>1106</v>
      </c>
      <c r="B1785">
        <v>410170.49555904698</v>
      </c>
      <c r="C1785">
        <v>6960445.6035041204</v>
      </c>
      <c r="D1785" t="s">
        <v>1317</v>
      </c>
    </row>
    <row r="1786" spans="1:4" x14ac:dyDescent="0.3">
      <c r="A1786" t="s">
        <v>1106</v>
      </c>
      <c r="B1786">
        <v>410174.03235624498</v>
      </c>
      <c r="C1786">
        <v>6960461.8587808302</v>
      </c>
      <c r="D1786" t="s">
        <v>1318</v>
      </c>
    </row>
    <row r="1787" spans="1:4" x14ac:dyDescent="0.3">
      <c r="A1787" t="s">
        <v>1106</v>
      </c>
      <c r="B1787">
        <v>410175.78352297097</v>
      </c>
      <c r="C1787">
        <v>6960472.3403831199</v>
      </c>
      <c r="D1787" t="s">
        <v>1319</v>
      </c>
    </row>
    <row r="1788" spans="1:4" x14ac:dyDescent="0.3">
      <c r="A1788" t="s">
        <v>1106</v>
      </c>
      <c r="B1788">
        <v>410177.92860570701</v>
      </c>
      <c r="C1788">
        <v>6960489.7486652303</v>
      </c>
      <c r="D1788" t="s">
        <v>1320</v>
      </c>
    </row>
    <row r="1789" spans="1:4" x14ac:dyDescent="0.3">
      <c r="A1789" t="s">
        <v>1106</v>
      </c>
      <c r="B1789">
        <v>410178.60539208102</v>
      </c>
      <c r="C1789">
        <v>6960512.0205483902</v>
      </c>
      <c r="D1789" t="s">
        <v>1321</v>
      </c>
    </row>
    <row r="1790" spans="1:4" x14ac:dyDescent="0.3">
      <c r="A1790" t="s">
        <v>1106</v>
      </c>
      <c r="B1790">
        <v>410177.97479668801</v>
      </c>
      <c r="C1790">
        <v>6960523.92486024</v>
      </c>
      <c r="D1790" t="s">
        <v>1322</v>
      </c>
    </row>
    <row r="1791" spans="1:4" x14ac:dyDescent="0.3">
      <c r="A1791" t="s">
        <v>1106</v>
      </c>
      <c r="B1791">
        <v>410176.90405506297</v>
      </c>
      <c r="C1791">
        <v>6960535.21665526</v>
      </c>
      <c r="D1791" t="s">
        <v>1323</v>
      </c>
    </row>
    <row r="1792" spans="1:4" x14ac:dyDescent="0.3">
      <c r="A1792" t="s">
        <v>1106</v>
      </c>
      <c r="B1792">
        <v>410174.51766590599</v>
      </c>
      <c r="C1792">
        <v>6960550.7638752498</v>
      </c>
      <c r="D1792" t="s">
        <v>1324</v>
      </c>
    </row>
    <row r="1793" spans="1:4" x14ac:dyDescent="0.3">
      <c r="A1793" t="s">
        <v>1106</v>
      </c>
      <c r="B1793">
        <v>410171.00356907601</v>
      </c>
      <c r="C1793">
        <v>6960565.1396398703</v>
      </c>
      <c r="D1793" t="s">
        <v>1325</v>
      </c>
    </row>
    <row r="1794" spans="1:4" x14ac:dyDescent="0.3">
      <c r="A1794" t="s">
        <v>1106</v>
      </c>
      <c r="B1794">
        <v>410166.85212006798</v>
      </c>
      <c r="C1794">
        <v>6960578.84605218</v>
      </c>
      <c r="D1794" t="s">
        <v>1326</v>
      </c>
    </row>
    <row r="1795" spans="1:4" x14ac:dyDescent="0.3">
      <c r="A1795" t="s">
        <v>1106</v>
      </c>
      <c r="B1795">
        <v>410162.06615643599</v>
      </c>
      <c r="C1795">
        <v>6960591.4953998504</v>
      </c>
      <c r="D1795" t="s">
        <v>1327</v>
      </c>
    </row>
    <row r="1796" spans="1:4" x14ac:dyDescent="0.3">
      <c r="A1796" t="s">
        <v>1106</v>
      </c>
      <c r="B1796">
        <v>410097.94417899702</v>
      </c>
      <c r="C1796">
        <v>6960732.5480736597</v>
      </c>
      <c r="D1796" t="s">
        <v>1328</v>
      </c>
    </row>
    <row r="1797" spans="1:4" x14ac:dyDescent="0.3">
      <c r="A1797" t="s">
        <v>1106</v>
      </c>
      <c r="B1797">
        <v>410088.75230415602</v>
      </c>
      <c r="C1797">
        <v>6960753.1413216796</v>
      </c>
      <c r="D1797" t="s">
        <v>1329</v>
      </c>
    </row>
    <row r="1798" spans="1:4" x14ac:dyDescent="0.3">
      <c r="A1798" t="s">
        <v>1106</v>
      </c>
      <c r="B1798">
        <v>410084.72305368597</v>
      </c>
      <c r="C1798">
        <v>6960763.6359625999</v>
      </c>
      <c r="D1798" t="s">
        <v>1330</v>
      </c>
    </row>
    <row r="1799" spans="1:4" x14ac:dyDescent="0.3">
      <c r="A1799" t="s">
        <v>1106</v>
      </c>
      <c r="B1799">
        <v>410077.25664059003</v>
      </c>
      <c r="C1799">
        <v>6960784.7403609902</v>
      </c>
      <c r="D1799" t="s">
        <v>1331</v>
      </c>
    </row>
    <row r="1800" spans="1:4" x14ac:dyDescent="0.3">
      <c r="A1800" t="s">
        <v>1106</v>
      </c>
      <c r="B1800">
        <v>410070.77529868198</v>
      </c>
      <c r="C1800">
        <v>6960806.2397079002</v>
      </c>
      <c r="D1800" t="s">
        <v>1332</v>
      </c>
    </row>
    <row r="1801" spans="1:4" x14ac:dyDescent="0.3">
      <c r="A1801" t="s">
        <v>1106</v>
      </c>
      <c r="B1801">
        <v>410065.37874721101</v>
      </c>
      <c r="C1801">
        <v>6960828.0239549102</v>
      </c>
      <c r="D1801" t="s">
        <v>1333</v>
      </c>
    </row>
    <row r="1802" spans="1:4" x14ac:dyDescent="0.3">
      <c r="A1802" t="s">
        <v>1106</v>
      </c>
      <c r="B1802">
        <v>410051.65909500502</v>
      </c>
      <c r="C1802">
        <v>6960893.39478957</v>
      </c>
      <c r="D1802" t="s">
        <v>1334</v>
      </c>
    </row>
    <row r="1803" spans="1:4" x14ac:dyDescent="0.3">
      <c r="A1803" t="s">
        <v>1106</v>
      </c>
      <c r="B1803">
        <v>410041.90369745699</v>
      </c>
      <c r="C1803">
        <v>6960936.9154821597</v>
      </c>
      <c r="D1803" t="s">
        <v>1335</v>
      </c>
    </row>
    <row r="1804" spans="1:4" x14ac:dyDescent="0.3">
      <c r="A1804" t="s">
        <v>1106</v>
      </c>
      <c r="B1804">
        <v>410039.056760996</v>
      </c>
      <c r="C1804">
        <v>6960947.8619000101</v>
      </c>
      <c r="D1804" t="s">
        <v>1336</v>
      </c>
    </row>
    <row r="1805" spans="1:4" x14ac:dyDescent="0.3">
      <c r="A1805" t="s">
        <v>1106</v>
      </c>
      <c r="B1805">
        <v>410032.47687851801</v>
      </c>
      <c r="C1805">
        <v>6960969.30511453</v>
      </c>
      <c r="D1805" t="s">
        <v>1337</v>
      </c>
    </row>
    <row r="1806" spans="1:4" x14ac:dyDescent="0.3">
      <c r="A1806" t="s">
        <v>1106</v>
      </c>
      <c r="B1806">
        <v>410025.10815822601</v>
      </c>
      <c r="C1806">
        <v>6960990.5209798999</v>
      </c>
      <c r="D1806" t="s">
        <v>1338</v>
      </c>
    </row>
    <row r="1807" spans="1:4" x14ac:dyDescent="0.3">
      <c r="A1807" t="s">
        <v>1106</v>
      </c>
      <c r="B1807">
        <v>410016.55699997599</v>
      </c>
      <c r="C1807">
        <v>6961011.2850470003</v>
      </c>
      <c r="D1807" t="s">
        <v>1339</v>
      </c>
    </row>
    <row r="1808" spans="1:4" x14ac:dyDescent="0.3">
      <c r="A1808" t="s">
        <v>1106</v>
      </c>
      <c r="B1808">
        <v>410006.52698221401</v>
      </c>
      <c r="C1808">
        <v>6961031.59513955</v>
      </c>
      <c r="D1808" t="s">
        <v>1340</v>
      </c>
    </row>
    <row r="1809" spans="1:4" x14ac:dyDescent="0.3">
      <c r="A1809" t="s">
        <v>1106</v>
      </c>
      <c r="B1809">
        <v>409988.76148865098</v>
      </c>
      <c r="C1809">
        <v>6961062.4834311102</v>
      </c>
      <c r="D1809" t="s">
        <v>1341</v>
      </c>
    </row>
    <row r="1810" spans="1:4" x14ac:dyDescent="0.3">
      <c r="A1810" t="s">
        <v>1106</v>
      </c>
      <c r="B1810">
        <v>409969.83705771301</v>
      </c>
      <c r="C1810">
        <v>6961089.7074321201</v>
      </c>
      <c r="D1810" t="s">
        <v>1342</v>
      </c>
    </row>
    <row r="1811" spans="1:4" x14ac:dyDescent="0.3">
      <c r="A1811" t="s">
        <v>1106</v>
      </c>
      <c r="B1811">
        <v>409960.412924701</v>
      </c>
      <c r="C1811">
        <v>6961101.4918200197</v>
      </c>
      <c r="D1811" t="s">
        <v>1343</v>
      </c>
    </row>
    <row r="1812" spans="1:4" x14ac:dyDescent="0.3">
      <c r="A1812" t="s">
        <v>1106</v>
      </c>
      <c r="B1812">
        <v>409941.28078800498</v>
      </c>
      <c r="C1812">
        <v>6961123.3413909199</v>
      </c>
      <c r="D1812" t="s">
        <v>1344</v>
      </c>
    </row>
    <row r="1813" spans="1:4" x14ac:dyDescent="0.3">
      <c r="A1813" t="s">
        <v>1106</v>
      </c>
      <c r="B1813">
        <v>409925.84426337603</v>
      </c>
      <c r="C1813">
        <v>6961139.7898064498</v>
      </c>
      <c r="D1813" t="s">
        <v>1345</v>
      </c>
    </row>
    <row r="1814" spans="1:4" x14ac:dyDescent="0.3">
      <c r="A1814" t="s">
        <v>1106</v>
      </c>
      <c r="B1814">
        <v>409833.32712895999</v>
      </c>
      <c r="C1814">
        <v>6961237.9267604304</v>
      </c>
      <c r="D1814" t="s">
        <v>1346</v>
      </c>
    </row>
    <row r="1815" spans="1:4" x14ac:dyDescent="0.3">
      <c r="A1815" t="s">
        <v>1106</v>
      </c>
      <c r="B1815">
        <v>409817.79435931798</v>
      </c>
      <c r="C1815">
        <v>6961253.9866078198</v>
      </c>
      <c r="D1815" t="s">
        <v>1347</v>
      </c>
    </row>
    <row r="1816" spans="1:4" x14ac:dyDescent="0.3">
      <c r="A1816" t="s">
        <v>1106</v>
      </c>
      <c r="B1816">
        <v>409795.931501541</v>
      </c>
      <c r="C1816">
        <v>6961277.5883885603</v>
      </c>
      <c r="D1816" t="s">
        <v>1348</v>
      </c>
    </row>
    <row r="1817" spans="1:4" x14ac:dyDescent="0.3">
      <c r="A1817" t="s">
        <v>1106</v>
      </c>
      <c r="B1817">
        <v>409770.73814058298</v>
      </c>
      <c r="C1817">
        <v>6961303.9352743505</v>
      </c>
      <c r="D1817" t="s">
        <v>1349</v>
      </c>
    </row>
    <row r="1818" spans="1:4" x14ac:dyDescent="0.3">
      <c r="A1818" t="s">
        <v>1106</v>
      </c>
      <c r="B1818">
        <v>409710.82822235499</v>
      </c>
      <c r="C1818">
        <v>6961368.3567661196</v>
      </c>
      <c r="D1818" t="s">
        <v>1350</v>
      </c>
    </row>
    <row r="1819" spans="1:4" x14ac:dyDescent="0.3">
      <c r="A1819" t="s">
        <v>1106</v>
      </c>
      <c r="B1819">
        <v>409633.34814254002</v>
      </c>
      <c r="C1819">
        <v>6961450.2627590504</v>
      </c>
      <c r="D1819" t="s">
        <v>1351</v>
      </c>
    </row>
    <row r="1820" spans="1:4" x14ac:dyDescent="0.3">
      <c r="A1820" t="s">
        <v>1106</v>
      </c>
      <c r="B1820">
        <v>409617.61641161802</v>
      </c>
      <c r="C1820">
        <v>6961466.4316827701</v>
      </c>
      <c r="D1820" t="s">
        <v>1352</v>
      </c>
    </row>
    <row r="1821" spans="1:4" x14ac:dyDescent="0.3">
      <c r="A1821" t="s">
        <v>1106</v>
      </c>
      <c r="B1821">
        <v>409558.51975789003</v>
      </c>
      <c r="C1821">
        <v>6961520.8328014798</v>
      </c>
      <c r="D1821" t="s">
        <v>1353</v>
      </c>
    </row>
    <row r="1822" spans="1:4" x14ac:dyDescent="0.3">
      <c r="A1822" t="s">
        <v>1106</v>
      </c>
      <c r="B1822">
        <v>409533.10286653403</v>
      </c>
      <c r="C1822">
        <v>6961543.8540445399</v>
      </c>
      <c r="D1822" t="s">
        <v>1354</v>
      </c>
    </row>
    <row r="1823" spans="1:4" x14ac:dyDescent="0.3">
      <c r="A1823" t="s">
        <v>1106</v>
      </c>
      <c r="B1823">
        <v>409514.66749905102</v>
      </c>
      <c r="C1823">
        <v>6961558.1196400998</v>
      </c>
      <c r="D1823" t="s">
        <v>1355</v>
      </c>
    </row>
    <row r="1824" spans="1:4" x14ac:dyDescent="0.3">
      <c r="A1824" t="s">
        <v>1106</v>
      </c>
      <c r="B1824">
        <v>409495.30156326498</v>
      </c>
      <c r="C1824">
        <v>6961571.2705389904</v>
      </c>
      <c r="D1824" t="s">
        <v>1356</v>
      </c>
    </row>
    <row r="1825" spans="1:4" x14ac:dyDescent="0.3">
      <c r="A1825" t="s">
        <v>1106</v>
      </c>
      <c r="B1825">
        <v>409485.37727360497</v>
      </c>
      <c r="C1825">
        <v>6961577.06873208</v>
      </c>
      <c r="D1825" t="s">
        <v>1357</v>
      </c>
    </row>
    <row r="1826" spans="1:4" x14ac:dyDescent="0.3">
      <c r="A1826" t="s">
        <v>1106</v>
      </c>
      <c r="B1826">
        <v>409465.04196985898</v>
      </c>
      <c r="C1826">
        <v>6961587.6644774303</v>
      </c>
      <c r="D1826" t="s">
        <v>1358</v>
      </c>
    </row>
    <row r="1827" spans="1:4" x14ac:dyDescent="0.3">
      <c r="A1827" t="s">
        <v>1106</v>
      </c>
      <c r="B1827">
        <v>409441.29768088902</v>
      </c>
      <c r="C1827">
        <v>6961598.2350369003</v>
      </c>
      <c r="D1827" t="s">
        <v>1359</v>
      </c>
    </row>
    <row r="1828" spans="1:4" x14ac:dyDescent="0.3">
      <c r="A1828" t="s">
        <v>1106</v>
      </c>
      <c r="B1828">
        <v>409422.61924073601</v>
      </c>
      <c r="C1828">
        <v>6961605.2425631499</v>
      </c>
      <c r="D1828" t="s">
        <v>1360</v>
      </c>
    </row>
    <row r="1829" spans="1:4" x14ac:dyDescent="0.3">
      <c r="A1829" t="s">
        <v>1106</v>
      </c>
      <c r="B1829">
        <v>409389.49608095002</v>
      </c>
      <c r="C1829">
        <v>6961614.6359955603</v>
      </c>
      <c r="D1829" t="s">
        <v>1361</v>
      </c>
    </row>
    <row r="1830" spans="1:4" x14ac:dyDescent="0.3">
      <c r="A1830" t="s">
        <v>1106</v>
      </c>
      <c r="B1830">
        <v>409378.40806443797</v>
      </c>
      <c r="C1830">
        <v>6961617.4344309801</v>
      </c>
      <c r="D1830" t="s">
        <v>1362</v>
      </c>
    </row>
    <row r="1831" spans="1:4" x14ac:dyDescent="0.3">
      <c r="A1831" t="s">
        <v>1106</v>
      </c>
      <c r="B1831">
        <v>409356.49049494101</v>
      </c>
      <c r="C1831">
        <v>6961621.48224953</v>
      </c>
      <c r="D1831" t="s">
        <v>1363</v>
      </c>
    </row>
    <row r="1832" spans="1:4" x14ac:dyDescent="0.3">
      <c r="A1832" t="s">
        <v>1106</v>
      </c>
      <c r="B1832">
        <v>409334.13317298202</v>
      </c>
      <c r="C1832">
        <v>6961624.8620958598</v>
      </c>
      <c r="D1832" t="s">
        <v>1364</v>
      </c>
    </row>
    <row r="1833" spans="1:4" x14ac:dyDescent="0.3">
      <c r="A1833" t="s">
        <v>1106</v>
      </c>
      <c r="B1833">
        <v>409311.49086558999</v>
      </c>
      <c r="C1833">
        <v>6961626.6888643</v>
      </c>
      <c r="D1833" t="s">
        <v>1365</v>
      </c>
    </row>
    <row r="1834" spans="1:4" x14ac:dyDescent="0.3">
      <c r="A1834" t="s">
        <v>1106</v>
      </c>
      <c r="B1834">
        <v>409280.65711218002</v>
      </c>
      <c r="C1834">
        <v>6961627.1256753402</v>
      </c>
      <c r="D1834" t="s">
        <v>1366</v>
      </c>
    </row>
    <row r="1835" spans="1:4" x14ac:dyDescent="0.3">
      <c r="A1835" t="s">
        <v>1106</v>
      </c>
      <c r="B1835">
        <v>409265.00057820301</v>
      </c>
      <c r="C1835">
        <v>6961626.3452523602</v>
      </c>
      <c r="D1835" t="s">
        <v>1367</v>
      </c>
    </row>
    <row r="1836" spans="1:4" x14ac:dyDescent="0.3">
      <c r="A1836" t="s">
        <v>1106</v>
      </c>
      <c r="B1836">
        <v>409253.64393551601</v>
      </c>
      <c r="C1836">
        <v>6961625.3750412203</v>
      </c>
      <c r="D1836" t="s">
        <v>1368</v>
      </c>
    </row>
    <row r="1837" spans="1:4" x14ac:dyDescent="0.3">
      <c r="A1837" t="s">
        <v>1106</v>
      </c>
      <c r="B1837">
        <v>409230.74040705297</v>
      </c>
      <c r="C1837">
        <v>6961622.4361524303</v>
      </c>
      <c r="D1837" t="s">
        <v>1369</v>
      </c>
    </row>
    <row r="1838" spans="1:4" x14ac:dyDescent="0.3">
      <c r="A1838" t="s">
        <v>1106</v>
      </c>
      <c r="B1838">
        <v>409209.47340476798</v>
      </c>
      <c r="C1838">
        <v>6961618.6784702502</v>
      </c>
      <c r="D1838" t="s">
        <v>1370</v>
      </c>
    </row>
    <row r="1839" spans="1:4" x14ac:dyDescent="0.3">
      <c r="A1839" t="s">
        <v>1106</v>
      </c>
      <c r="B1839">
        <v>409196.550558716</v>
      </c>
      <c r="C1839">
        <v>6961615.7025639797</v>
      </c>
      <c r="D1839" t="s">
        <v>1371</v>
      </c>
    </row>
    <row r="1840" spans="1:4" x14ac:dyDescent="0.3">
      <c r="A1840" t="s">
        <v>1106</v>
      </c>
      <c r="B1840">
        <v>409173.42749532301</v>
      </c>
      <c r="C1840">
        <v>6961609.0507831499</v>
      </c>
      <c r="D1840" t="s">
        <v>1372</v>
      </c>
    </row>
    <row r="1841" spans="1:4" x14ac:dyDescent="0.3">
      <c r="A1841" t="s">
        <v>1106</v>
      </c>
      <c r="B1841">
        <v>409097.29921270598</v>
      </c>
      <c r="C1841">
        <v>6961581.1242775396</v>
      </c>
      <c r="D1841" t="s">
        <v>1373</v>
      </c>
    </row>
    <row r="1842" spans="1:4" x14ac:dyDescent="0.3">
      <c r="A1842" t="s">
        <v>1106</v>
      </c>
      <c r="B1842">
        <v>409063.09584001999</v>
      </c>
      <c r="C1842">
        <v>6961569.5712399799</v>
      </c>
      <c r="D1842" t="s">
        <v>1374</v>
      </c>
    </row>
    <row r="1843" spans="1:4" x14ac:dyDescent="0.3">
      <c r="A1843" t="s">
        <v>1106</v>
      </c>
      <c r="B1843">
        <v>409051.46098811802</v>
      </c>
      <c r="C1843">
        <v>6961566.16159744</v>
      </c>
      <c r="D1843" t="s">
        <v>1375</v>
      </c>
    </row>
    <row r="1844" spans="1:4" x14ac:dyDescent="0.3">
      <c r="A1844" t="s">
        <v>1106</v>
      </c>
      <c r="B1844">
        <v>409028.08983182203</v>
      </c>
      <c r="C1844">
        <v>6961559.6738693696</v>
      </c>
      <c r="D1844" t="s">
        <v>1376</v>
      </c>
    </row>
    <row r="1845" spans="1:4" x14ac:dyDescent="0.3">
      <c r="A1845" t="s">
        <v>1106</v>
      </c>
      <c r="B1845">
        <v>409004.61496100802</v>
      </c>
      <c r="C1845">
        <v>6961553.8500126302</v>
      </c>
      <c r="D1845" t="s">
        <v>1377</v>
      </c>
    </row>
    <row r="1846" spans="1:4" x14ac:dyDescent="0.3">
      <c r="A1846" t="s">
        <v>1106</v>
      </c>
      <c r="B1846">
        <v>408969.098458755</v>
      </c>
      <c r="C1846">
        <v>6961546.1643046401</v>
      </c>
      <c r="D1846" t="s">
        <v>1378</v>
      </c>
    </row>
    <row r="1847" spans="1:4" x14ac:dyDescent="0.3">
      <c r="A1847" t="s">
        <v>1106</v>
      </c>
      <c r="B1847">
        <v>408945.213605428</v>
      </c>
      <c r="C1847">
        <v>6961542.3313488299</v>
      </c>
      <c r="D1847" t="s">
        <v>1379</v>
      </c>
    </row>
    <row r="1848" spans="1:4" x14ac:dyDescent="0.3">
      <c r="A1848" t="s">
        <v>1106</v>
      </c>
      <c r="B1848">
        <v>408911.69686915801</v>
      </c>
      <c r="C1848">
        <v>6961538.1499097301</v>
      </c>
      <c r="D1848" t="s">
        <v>1380</v>
      </c>
    </row>
    <row r="1849" spans="1:4" x14ac:dyDescent="0.3">
      <c r="A1849" t="s">
        <v>1106</v>
      </c>
      <c r="B1849">
        <v>408817.345863119</v>
      </c>
      <c r="C1849">
        <v>6961529.1407002099</v>
      </c>
      <c r="D1849" t="s">
        <v>1381</v>
      </c>
    </row>
    <row r="1850" spans="1:4" x14ac:dyDescent="0.3">
      <c r="A1850" t="s">
        <v>1106</v>
      </c>
      <c r="B1850">
        <v>408760.16715666401</v>
      </c>
      <c r="C1850">
        <v>6961524.3953975802</v>
      </c>
      <c r="D1850" t="s">
        <v>1382</v>
      </c>
    </row>
    <row r="1851" spans="1:4" x14ac:dyDescent="0.3">
      <c r="A1851" t="s">
        <v>1106</v>
      </c>
      <c r="B1851">
        <v>408726.59781473299</v>
      </c>
      <c r="C1851">
        <v>6961520.65618225</v>
      </c>
      <c r="D1851" t="s">
        <v>1383</v>
      </c>
    </row>
    <row r="1852" spans="1:4" x14ac:dyDescent="0.3">
      <c r="A1852" t="s">
        <v>1106</v>
      </c>
      <c r="B1852">
        <v>408704.18944673799</v>
      </c>
      <c r="C1852">
        <v>6961517.6092010904</v>
      </c>
      <c r="D1852" t="s">
        <v>1384</v>
      </c>
    </row>
    <row r="1853" spans="1:4" x14ac:dyDescent="0.3">
      <c r="A1853" t="s">
        <v>1106</v>
      </c>
      <c r="B1853">
        <v>408670.93099011702</v>
      </c>
      <c r="C1853">
        <v>6961511.9334763801</v>
      </c>
      <c r="D1853" t="s">
        <v>1385</v>
      </c>
    </row>
    <row r="1854" spans="1:4" x14ac:dyDescent="0.3">
      <c r="A1854" t="s">
        <v>1106</v>
      </c>
      <c r="B1854">
        <v>408637.98053496901</v>
      </c>
      <c r="C1854">
        <v>6961504.7090183096</v>
      </c>
      <c r="D1854" t="s">
        <v>1386</v>
      </c>
    </row>
    <row r="1855" spans="1:4" x14ac:dyDescent="0.3">
      <c r="A1855" t="s">
        <v>1106</v>
      </c>
      <c r="B1855">
        <v>408616.43230231397</v>
      </c>
      <c r="C1855">
        <v>6961498.9541418198</v>
      </c>
      <c r="D1855" t="s">
        <v>1387</v>
      </c>
    </row>
    <row r="1856" spans="1:4" x14ac:dyDescent="0.3">
      <c r="A1856" t="s">
        <v>1106</v>
      </c>
      <c r="B1856">
        <v>408594.540318118</v>
      </c>
      <c r="C1856">
        <v>6961492.9197137998</v>
      </c>
      <c r="D1856" t="s">
        <v>1388</v>
      </c>
    </row>
    <row r="1857" spans="1:4" x14ac:dyDescent="0.3">
      <c r="A1857" t="s">
        <v>1106</v>
      </c>
      <c r="B1857">
        <v>408561.42122057499</v>
      </c>
      <c r="C1857">
        <v>6961481.8164522098</v>
      </c>
      <c r="D1857" t="s">
        <v>1389</v>
      </c>
    </row>
    <row r="1858" spans="1:4" x14ac:dyDescent="0.3">
      <c r="A1858" t="s">
        <v>1106</v>
      </c>
      <c r="B1858">
        <v>408483.71239967801</v>
      </c>
      <c r="C1858">
        <v>6961454.0958470199</v>
      </c>
      <c r="D1858" t="s">
        <v>1390</v>
      </c>
    </row>
    <row r="1859" spans="1:4" x14ac:dyDescent="0.3">
      <c r="A1859" t="s">
        <v>1106</v>
      </c>
      <c r="B1859">
        <v>408354.320478365</v>
      </c>
      <c r="C1859">
        <v>6961406.9899196997</v>
      </c>
      <c r="D1859" t="s">
        <v>1391</v>
      </c>
    </row>
    <row r="1860" spans="1:4" x14ac:dyDescent="0.3">
      <c r="A1860" t="s">
        <v>1106</v>
      </c>
      <c r="B1860">
        <v>408344.06835288601</v>
      </c>
      <c r="C1860">
        <v>6961403.7007007701</v>
      </c>
      <c r="D1860" t="s">
        <v>1392</v>
      </c>
    </row>
    <row r="1861" spans="1:4" x14ac:dyDescent="0.3">
      <c r="A1861" t="s">
        <v>1106</v>
      </c>
      <c r="B1861">
        <v>408283.560354168</v>
      </c>
      <c r="C1861">
        <v>6961381.7570881397</v>
      </c>
      <c r="D1861" t="s">
        <v>1393</v>
      </c>
    </row>
    <row r="1862" spans="1:4" x14ac:dyDescent="0.3">
      <c r="A1862" t="s">
        <v>1106</v>
      </c>
      <c r="B1862">
        <v>408254.08779137</v>
      </c>
      <c r="C1862">
        <v>6961372.0096023204</v>
      </c>
      <c r="D1862" t="s">
        <v>1394</v>
      </c>
    </row>
    <row r="1863" spans="1:4" x14ac:dyDescent="0.3">
      <c r="A1863" t="s">
        <v>1106</v>
      </c>
      <c r="B1863">
        <v>408234.948748658</v>
      </c>
      <c r="C1863">
        <v>6961367.8783794399</v>
      </c>
      <c r="D1863" t="s">
        <v>1395</v>
      </c>
    </row>
    <row r="1864" spans="1:4" x14ac:dyDescent="0.3">
      <c r="A1864" t="s">
        <v>1106</v>
      </c>
      <c r="B1864">
        <v>408225.37426125503</v>
      </c>
      <c r="C1864">
        <v>6961366.4774068398</v>
      </c>
      <c r="D1864" t="s">
        <v>1396</v>
      </c>
    </row>
    <row r="1865" spans="1:4" x14ac:dyDescent="0.3">
      <c r="A1865" t="s">
        <v>1106</v>
      </c>
      <c r="B1865">
        <v>408206.90535162302</v>
      </c>
      <c r="C1865">
        <v>6961365.23146303</v>
      </c>
      <c r="D1865" t="s">
        <v>1397</v>
      </c>
    </row>
    <row r="1866" spans="1:4" x14ac:dyDescent="0.3">
      <c r="A1866" t="s">
        <v>1106</v>
      </c>
      <c r="B1866">
        <v>408189.31329026702</v>
      </c>
      <c r="C1866">
        <v>6961365.6537698498</v>
      </c>
      <c r="D1866" t="s">
        <v>1398</v>
      </c>
    </row>
    <row r="1867" spans="1:4" x14ac:dyDescent="0.3">
      <c r="A1867" t="s">
        <v>1106</v>
      </c>
      <c r="B1867">
        <v>408167.65432684199</v>
      </c>
      <c r="C1867">
        <v>6961368.1504627801</v>
      </c>
      <c r="D1867" t="s">
        <v>1399</v>
      </c>
    </row>
    <row r="1868" spans="1:4" x14ac:dyDescent="0.3">
      <c r="A1868" t="s">
        <v>1106</v>
      </c>
      <c r="B1868">
        <v>408155.086986318</v>
      </c>
      <c r="C1868">
        <v>6961370.5489919102</v>
      </c>
      <c r="D1868" t="s">
        <v>1400</v>
      </c>
    </row>
    <row r="1869" spans="1:4" x14ac:dyDescent="0.3">
      <c r="A1869" t="s">
        <v>1106</v>
      </c>
      <c r="B1869">
        <v>408141.669817288</v>
      </c>
      <c r="C1869">
        <v>6961374.2705222303</v>
      </c>
      <c r="D1869" t="s">
        <v>1401</v>
      </c>
    </row>
    <row r="1870" spans="1:4" x14ac:dyDescent="0.3">
      <c r="A1870" t="s">
        <v>1106</v>
      </c>
      <c r="B1870">
        <v>408133.59452577698</v>
      </c>
      <c r="C1870">
        <v>6961377.2011683099</v>
      </c>
      <c r="D1870" t="s">
        <v>1402</v>
      </c>
    </row>
    <row r="1871" spans="1:4" x14ac:dyDescent="0.3">
      <c r="A1871" t="s">
        <v>1106</v>
      </c>
      <c r="B1871">
        <v>408106.725311769</v>
      </c>
      <c r="C1871">
        <v>6961389.2967201602</v>
      </c>
      <c r="D1871" t="s">
        <v>1403</v>
      </c>
    </row>
    <row r="1872" spans="1:4" x14ac:dyDescent="0.3">
      <c r="A1872" t="s">
        <v>1106</v>
      </c>
      <c r="B1872">
        <v>408068.85435272998</v>
      </c>
      <c r="C1872">
        <v>6961406.0608815402</v>
      </c>
      <c r="D1872" t="s">
        <v>1404</v>
      </c>
    </row>
    <row r="1873" spans="1:4" x14ac:dyDescent="0.3">
      <c r="A1873" t="s">
        <v>1106</v>
      </c>
      <c r="B1873">
        <v>408035.67416329501</v>
      </c>
      <c r="C1873">
        <v>6961420.6293896297</v>
      </c>
      <c r="D1873" t="s">
        <v>1405</v>
      </c>
    </row>
    <row r="1874" spans="1:4" x14ac:dyDescent="0.3">
      <c r="A1874" t="s">
        <v>1106</v>
      </c>
      <c r="B1874">
        <v>408017.86150750198</v>
      </c>
      <c r="C1874">
        <v>6961428.6513905898</v>
      </c>
      <c r="D1874" t="s">
        <v>1406</v>
      </c>
    </row>
    <row r="1875" spans="1:4" x14ac:dyDescent="0.3">
      <c r="A1875" t="s">
        <v>1106</v>
      </c>
      <c r="B1875">
        <v>407992.91093553201</v>
      </c>
      <c r="C1875">
        <v>6961439.4033452803</v>
      </c>
      <c r="D1875" t="s">
        <v>1407</v>
      </c>
    </row>
    <row r="1876" spans="1:4" x14ac:dyDescent="0.3">
      <c r="A1876" t="s">
        <v>1106</v>
      </c>
      <c r="B1876">
        <v>407972.08666371001</v>
      </c>
      <c r="C1876">
        <v>6961449.1621313198</v>
      </c>
      <c r="D1876" t="s">
        <v>1408</v>
      </c>
    </row>
    <row r="1877" spans="1:4" x14ac:dyDescent="0.3">
      <c r="A1877" t="s">
        <v>1106</v>
      </c>
      <c r="B1877">
        <v>407714.50428886799</v>
      </c>
      <c r="C1877">
        <v>6961563.71459</v>
      </c>
      <c r="D1877" t="s">
        <v>1409</v>
      </c>
    </row>
    <row r="1878" spans="1:4" x14ac:dyDescent="0.3">
      <c r="A1878" t="s">
        <v>1106</v>
      </c>
      <c r="B1878">
        <v>407704.79006295197</v>
      </c>
      <c r="C1878">
        <v>6961567.7404509503</v>
      </c>
      <c r="D1878" t="s">
        <v>1410</v>
      </c>
    </row>
    <row r="1879" spans="1:4" x14ac:dyDescent="0.3">
      <c r="A1879" t="s">
        <v>1106</v>
      </c>
      <c r="B1879">
        <v>407684.876705189</v>
      </c>
      <c r="C1879">
        <v>6961574.5699080303</v>
      </c>
      <c r="D1879" t="s">
        <v>1411</v>
      </c>
    </row>
    <row r="1880" spans="1:4" x14ac:dyDescent="0.3">
      <c r="A1880" t="s">
        <v>1106</v>
      </c>
      <c r="B1880">
        <v>407664.18617585098</v>
      </c>
      <c r="C1880">
        <v>6961579.6209845897</v>
      </c>
      <c r="D1880" t="s">
        <v>1412</v>
      </c>
    </row>
    <row r="1881" spans="1:4" x14ac:dyDescent="0.3">
      <c r="A1881" t="s">
        <v>1106</v>
      </c>
      <c r="B1881">
        <v>407653.60096320498</v>
      </c>
      <c r="C1881">
        <v>6961581.2030628901</v>
      </c>
      <c r="D1881" t="s">
        <v>1413</v>
      </c>
    </row>
    <row r="1882" spans="1:4" x14ac:dyDescent="0.3">
      <c r="A1882" t="s">
        <v>1106</v>
      </c>
      <c r="B1882">
        <v>407631.854340408</v>
      </c>
      <c r="C1882">
        <v>6961582.1472282503</v>
      </c>
      <c r="D1882" t="s">
        <v>1414</v>
      </c>
    </row>
    <row r="1883" spans="1:4" x14ac:dyDescent="0.3">
      <c r="A1883" t="s">
        <v>1106</v>
      </c>
      <c r="B1883">
        <v>407620.58995466301</v>
      </c>
      <c r="C1883">
        <v>6961582.0624459796</v>
      </c>
      <c r="D1883" t="s">
        <v>1415</v>
      </c>
    </row>
    <row r="1884" spans="1:4" x14ac:dyDescent="0.3">
      <c r="A1884" t="s">
        <v>1106</v>
      </c>
      <c r="B1884">
        <v>407574.750268484</v>
      </c>
      <c r="C1884">
        <v>6961580.6095094299</v>
      </c>
      <c r="D1884" t="s">
        <v>1416</v>
      </c>
    </row>
    <row r="1885" spans="1:4" x14ac:dyDescent="0.3">
      <c r="A1885" t="s">
        <v>1106</v>
      </c>
      <c r="B1885">
        <v>407551.12957559997</v>
      </c>
      <c r="C1885">
        <v>6961581.0962930201</v>
      </c>
      <c r="D1885" t="s">
        <v>1417</v>
      </c>
    </row>
    <row r="1886" spans="1:4" x14ac:dyDescent="0.3">
      <c r="A1886" t="s">
        <v>1106</v>
      </c>
      <c r="B1886">
        <v>407539.45993261097</v>
      </c>
      <c r="C1886">
        <v>6961582.3377605099</v>
      </c>
      <c r="D1886" t="s">
        <v>1418</v>
      </c>
    </row>
    <row r="1887" spans="1:4" x14ac:dyDescent="0.3">
      <c r="A1887" t="s">
        <v>1106</v>
      </c>
      <c r="B1887">
        <v>407516.40371374902</v>
      </c>
      <c r="C1887">
        <v>6961586.5952981804</v>
      </c>
      <c r="D1887" t="s">
        <v>1419</v>
      </c>
    </row>
    <row r="1888" spans="1:4" x14ac:dyDescent="0.3">
      <c r="A1888" t="s">
        <v>1106</v>
      </c>
      <c r="B1888">
        <v>407504.919159071</v>
      </c>
      <c r="C1888">
        <v>6961589.4998491798</v>
      </c>
      <c r="D1888" t="s">
        <v>1420</v>
      </c>
    </row>
    <row r="1889" spans="1:4" x14ac:dyDescent="0.3">
      <c r="A1889" t="s">
        <v>1106</v>
      </c>
      <c r="B1889">
        <v>407493.726855385</v>
      </c>
      <c r="C1889">
        <v>6961592.9604995297</v>
      </c>
      <c r="D1889" t="s">
        <v>1421</v>
      </c>
    </row>
    <row r="1890" spans="1:4" x14ac:dyDescent="0.3">
      <c r="A1890" t="s">
        <v>1106</v>
      </c>
      <c r="B1890">
        <v>407471.82458900101</v>
      </c>
      <c r="C1890">
        <v>6961601.4363466799</v>
      </c>
      <c r="D1890" t="s">
        <v>1422</v>
      </c>
    </row>
    <row r="1891" spans="1:4" x14ac:dyDescent="0.3">
      <c r="A1891" t="s">
        <v>1106</v>
      </c>
      <c r="B1891">
        <v>407461.21259933501</v>
      </c>
      <c r="C1891">
        <v>6961606.56306455</v>
      </c>
      <c r="D1891" t="s">
        <v>1423</v>
      </c>
    </row>
    <row r="1892" spans="1:4" x14ac:dyDescent="0.3">
      <c r="A1892" t="s">
        <v>1106</v>
      </c>
      <c r="B1892">
        <v>407440.57310281403</v>
      </c>
      <c r="C1892">
        <v>6961617.9286959497</v>
      </c>
      <c r="D1892" t="s">
        <v>1424</v>
      </c>
    </row>
    <row r="1893" spans="1:4" x14ac:dyDescent="0.3">
      <c r="A1893" t="s">
        <v>1106</v>
      </c>
      <c r="B1893">
        <v>407421.10676334001</v>
      </c>
      <c r="C1893">
        <v>6961630.9648647998</v>
      </c>
      <c r="D1893" t="s">
        <v>1425</v>
      </c>
    </row>
    <row r="1894" spans="1:4" x14ac:dyDescent="0.3">
      <c r="A1894" t="s">
        <v>1106</v>
      </c>
      <c r="B1894">
        <v>407313.30062931398</v>
      </c>
      <c r="C1894">
        <v>6961709.1383819096</v>
      </c>
      <c r="D1894" t="s">
        <v>1426</v>
      </c>
    </row>
    <row r="1895" spans="1:4" x14ac:dyDescent="0.3">
      <c r="A1895" t="s">
        <v>1106</v>
      </c>
      <c r="B1895">
        <v>407296.20715893898</v>
      </c>
      <c r="C1895">
        <v>6961721.9707170604</v>
      </c>
      <c r="D1895" t="s">
        <v>1427</v>
      </c>
    </row>
    <row r="1896" spans="1:4" x14ac:dyDescent="0.3">
      <c r="A1896" t="s">
        <v>1428</v>
      </c>
      <c r="B1896">
        <v>407296.20715893898</v>
      </c>
      <c r="C1896">
        <v>6961721.9707170604</v>
      </c>
    </row>
    <row r="1897" spans="1:4" x14ac:dyDescent="0.3">
      <c r="A1897" t="s">
        <v>1428</v>
      </c>
      <c r="B1897">
        <v>407313.30062931398</v>
      </c>
      <c r="C1897">
        <v>6961709.1383819096</v>
      </c>
      <c r="D1897" t="s">
        <v>1427</v>
      </c>
    </row>
    <row r="1898" spans="1:4" x14ac:dyDescent="0.3">
      <c r="A1898" t="s">
        <v>1428</v>
      </c>
      <c r="B1898">
        <v>407421.10676334001</v>
      </c>
      <c r="C1898">
        <v>6961630.9648647998</v>
      </c>
      <c r="D1898" t="s">
        <v>1426</v>
      </c>
    </row>
    <row r="1899" spans="1:4" x14ac:dyDescent="0.3">
      <c r="A1899" t="s">
        <v>1428</v>
      </c>
      <c r="B1899">
        <v>407440.57310281403</v>
      </c>
      <c r="C1899">
        <v>6961617.9286959497</v>
      </c>
      <c r="D1899" t="s">
        <v>1425</v>
      </c>
    </row>
    <row r="1900" spans="1:4" x14ac:dyDescent="0.3">
      <c r="A1900" t="s">
        <v>1428</v>
      </c>
      <c r="B1900">
        <v>407461.21259933501</v>
      </c>
      <c r="C1900">
        <v>6961606.56306455</v>
      </c>
      <c r="D1900" t="s">
        <v>1424</v>
      </c>
    </row>
    <row r="1901" spans="1:4" x14ac:dyDescent="0.3">
      <c r="A1901" t="s">
        <v>1428</v>
      </c>
      <c r="B1901">
        <v>407471.82458900101</v>
      </c>
      <c r="C1901">
        <v>6961601.4363466799</v>
      </c>
      <c r="D1901" t="s">
        <v>1423</v>
      </c>
    </row>
    <row r="1902" spans="1:4" x14ac:dyDescent="0.3">
      <c r="A1902" t="s">
        <v>1428</v>
      </c>
      <c r="B1902">
        <v>407493.726855385</v>
      </c>
      <c r="C1902">
        <v>6961592.9604995297</v>
      </c>
      <c r="D1902" t="s">
        <v>1422</v>
      </c>
    </row>
    <row r="1903" spans="1:4" x14ac:dyDescent="0.3">
      <c r="A1903" t="s">
        <v>1428</v>
      </c>
      <c r="B1903">
        <v>407504.919159071</v>
      </c>
      <c r="C1903">
        <v>6961589.4998491798</v>
      </c>
      <c r="D1903" t="s">
        <v>1421</v>
      </c>
    </row>
    <row r="1904" spans="1:4" x14ac:dyDescent="0.3">
      <c r="A1904" t="s">
        <v>1428</v>
      </c>
      <c r="B1904">
        <v>407516.40371374902</v>
      </c>
      <c r="C1904">
        <v>6961586.5952981804</v>
      </c>
      <c r="D1904" t="s">
        <v>1420</v>
      </c>
    </row>
    <row r="1905" spans="1:4" x14ac:dyDescent="0.3">
      <c r="A1905" t="s">
        <v>1428</v>
      </c>
      <c r="B1905">
        <v>407539.45993261097</v>
      </c>
      <c r="C1905">
        <v>6961582.3377605099</v>
      </c>
      <c r="D1905" t="s">
        <v>1419</v>
      </c>
    </row>
    <row r="1906" spans="1:4" x14ac:dyDescent="0.3">
      <c r="A1906" t="s">
        <v>1428</v>
      </c>
      <c r="B1906">
        <v>407551.12957559997</v>
      </c>
      <c r="C1906">
        <v>6961581.0962930201</v>
      </c>
      <c r="D1906" t="s">
        <v>1418</v>
      </c>
    </row>
    <row r="1907" spans="1:4" x14ac:dyDescent="0.3">
      <c r="A1907" t="s">
        <v>1428</v>
      </c>
      <c r="B1907">
        <v>407574.750268484</v>
      </c>
      <c r="C1907">
        <v>6961580.6095094299</v>
      </c>
      <c r="D1907" t="s">
        <v>1417</v>
      </c>
    </row>
    <row r="1908" spans="1:4" x14ac:dyDescent="0.3">
      <c r="A1908" t="s">
        <v>1428</v>
      </c>
      <c r="B1908">
        <v>407620.58995466301</v>
      </c>
      <c r="C1908">
        <v>6961582.0624459796</v>
      </c>
      <c r="D1908" t="s">
        <v>1416</v>
      </c>
    </row>
    <row r="1909" spans="1:4" x14ac:dyDescent="0.3">
      <c r="A1909" t="s">
        <v>1428</v>
      </c>
      <c r="B1909">
        <v>407631.854340408</v>
      </c>
      <c r="C1909">
        <v>6961582.1472282503</v>
      </c>
      <c r="D1909" t="s">
        <v>1415</v>
      </c>
    </row>
    <row r="1910" spans="1:4" x14ac:dyDescent="0.3">
      <c r="A1910" t="s">
        <v>1428</v>
      </c>
      <c r="B1910">
        <v>407653.60096320498</v>
      </c>
      <c r="C1910">
        <v>6961581.2030628901</v>
      </c>
      <c r="D1910" t="s">
        <v>1414</v>
      </c>
    </row>
    <row r="1911" spans="1:4" x14ac:dyDescent="0.3">
      <c r="A1911" t="s">
        <v>1428</v>
      </c>
      <c r="B1911">
        <v>407664.18617585098</v>
      </c>
      <c r="C1911">
        <v>6961579.6209845897</v>
      </c>
      <c r="D1911" t="s">
        <v>1413</v>
      </c>
    </row>
    <row r="1912" spans="1:4" x14ac:dyDescent="0.3">
      <c r="A1912" t="s">
        <v>1428</v>
      </c>
      <c r="B1912">
        <v>407684.876705189</v>
      </c>
      <c r="C1912">
        <v>6961574.5699080303</v>
      </c>
      <c r="D1912" t="s">
        <v>1412</v>
      </c>
    </row>
    <row r="1913" spans="1:4" x14ac:dyDescent="0.3">
      <c r="A1913" t="s">
        <v>1428</v>
      </c>
      <c r="B1913">
        <v>407704.79006295197</v>
      </c>
      <c r="C1913">
        <v>6961567.7404509503</v>
      </c>
      <c r="D1913" t="s">
        <v>1411</v>
      </c>
    </row>
    <row r="1914" spans="1:4" x14ac:dyDescent="0.3">
      <c r="A1914" t="s">
        <v>1428</v>
      </c>
      <c r="B1914">
        <v>407714.50428886799</v>
      </c>
      <c r="C1914">
        <v>6961563.71459</v>
      </c>
      <c r="D1914" t="s">
        <v>1410</v>
      </c>
    </row>
    <row r="1915" spans="1:4" x14ac:dyDescent="0.3">
      <c r="A1915" t="s">
        <v>1428</v>
      </c>
      <c r="B1915">
        <v>407972.08666371001</v>
      </c>
      <c r="C1915">
        <v>6961449.1621313198</v>
      </c>
      <c r="D1915" t="s">
        <v>1409</v>
      </c>
    </row>
    <row r="1916" spans="1:4" x14ac:dyDescent="0.3">
      <c r="A1916" t="s">
        <v>1428</v>
      </c>
      <c r="B1916">
        <v>407992.91093553201</v>
      </c>
      <c r="C1916">
        <v>6961439.4033452803</v>
      </c>
      <c r="D1916" t="s">
        <v>1408</v>
      </c>
    </row>
    <row r="1917" spans="1:4" x14ac:dyDescent="0.3">
      <c r="A1917" t="s">
        <v>1428</v>
      </c>
      <c r="B1917">
        <v>408017.86150750198</v>
      </c>
      <c r="C1917">
        <v>6961428.6513905898</v>
      </c>
      <c r="D1917" t="s">
        <v>1407</v>
      </c>
    </row>
    <row r="1918" spans="1:4" x14ac:dyDescent="0.3">
      <c r="A1918" t="s">
        <v>1428</v>
      </c>
      <c r="B1918">
        <v>408035.67416329501</v>
      </c>
      <c r="C1918">
        <v>6961420.6293896297</v>
      </c>
      <c r="D1918" t="s">
        <v>1406</v>
      </c>
    </row>
    <row r="1919" spans="1:4" x14ac:dyDescent="0.3">
      <c r="A1919" t="s">
        <v>1428</v>
      </c>
      <c r="B1919">
        <v>408068.85435272998</v>
      </c>
      <c r="C1919">
        <v>6961406.0608815402</v>
      </c>
      <c r="D1919" t="s">
        <v>1405</v>
      </c>
    </row>
    <row r="1920" spans="1:4" x14ac:dyDescent="0.3">
      <c r="A1920" t="s">
        <v>1428</v>
      </c>
      <c r="B1920">
        <v>408106.725311769</v>
      </c>
      <c r="C1920">
        <v>6961389.2967201602</v>
      </c>
      <c r="D1920" t="s">
        <v>1404</v>
      </c>
    </row>
    <row r="1921" spans="1:4" x14ac:dyDescent="0.3">
      <c r="A1921" t="s">
        <v>1428</v>
      </c>
      <c r="B1921">
        <v>408133.59452577698</v>
      </c>
      <c r="C1921">
        <v>6961377.2011683099</v>
      </c>
      <c r="D1921" t="s">
        <v>1403</v>
      </c>
    </row>
    <row r="1922" spans="1:4" x14ac:dyDescent="0.3">
      <c r="A1922" t="s">
        <v>1428</v>
      </c>
      <c r="B1922">
        <v>408141.669817288</v>
      </c>
      <c r="C1922">
        <v>6961374.2705222303</v>
      </c>
      <c r="D1922" t="s">
        <v>1402</v>
      </c>
    </row>
    <row r="1923" spans="1:4" x14ac:dyDescent="0.3">
      <c r="A1923" t="s">
        <v>1428</v>
      </c>
      <c r="B1923">
        <v>408155.086986318</v>
      </c>
      <c r="C1923">
        <v>6961370.5489919102</v>
      </c>
      <c r="D1923" t="s">
        <v>1401</v>
      </c>
    </row>
    <row r="1924" spans="1:4" x14ac:dyDescent="0.3">
      <c r="A1924" t="s">
        <v>1428</v>
      </c>
      <c r="B1924">
        <v>408167.65432684199</v>
      </c>
      <c r="C1924">
        <v>6961368.1504627801</v>
      </c>
      <c r="D1924" t="s">
        <v>1400</v>
      </c>
    </row>
    <row r="1925" spans="1:4" x14ac:dyDescent="0.3">
      <c r="A1925" t="s">
        <v>1428</v>
      </c>
      <c r="B1925">
        <v>408189.31329026702</v>
      </c>
      <c r="C1925">
        <v>6961365.6537698498</v>
      </c>
      <c r="D1925" t="s">
        <v>1399</v>
      </c>
    </row>
    <row r="1926" spans="1:4" x14ac:dyDescent="0.3">
      <c r="A1926" t="s">
        <v>1428</v>
      </c>
      <c r="B1926">
        <v>408206.90535162302</v>
      </c>
      <c r="C1926">
        <v>6961365.23146303</v>
      </c>
      <c r="D1926" t="s">
        <v>1398</v>
      </c>
    </row>
    <row r="1927" spans="1:4" x14ac:dyDescent="0.3">
      <c r="A1927" t="s">
        <v>1428</v>
      </c>
      <c r="B1927">
        <v>408225.37426125503</v>
      </c>
      <c r="C1927">
        <v>6961366.4774068398</v>
      </c>
      <c r="D1927" t="s">
        <v>1397</v>
      </c>
    </row>
    <row r="1928" spans="1:4" x14ac:dyDescent="0.3">
      <c r="A1928" t="s">
        <v>1428</v>
      </c>
      <c r="B1928">
        <v>408234.948748658</v>
      </c>
      <c r="C1928">
        <v>6961367.8783794399</v>
      </c>
      <c r="D1928" t="s">
        <v>1396</v>
      </c>
    </row>
    <row r="1929" spans="1:4" x14ac:dyDescent="0.3">
      <c r="A1929" t="s">
        <v>1428</v>
      </c>
      <c r="B1929">
        <v>408254.08779137</v>
      </c>
      <c r="C1929">
        <v>6961372.0096023204</v>
      </c>
      <c r="D1929" t="s">
        <v>1395</v>
      </c>
    </row>
    <row r="1930" spans="1:4" x14ac:dyDescent="0.3">
      <c r="A1930" t="s">
        <v>1428</v>
      </c>
      <c r="B1930">
        <v>408283.560354168</v>
      </c>
      <c r="C1930">
        <v>6961381.7570881397</v>
      </c>
      <c r="D1930" t="s">
        <v>1394</v>
      </c>
    </row>
    <row r="1931" spans="1:4" x14ac:dyDescent="0.3">
      <c r="A1931" t="s">
        <v>1428</v>
      </c>
      <c r="B1931">
        <v>408344.06835288601</v>
      </c>
      <c r="C1931">
        <v>6961403.7007007701</v>
      </c>
      <c r="D1931" t="s">
        <v>1393</v>
      </c>
    </row>
    <row r="1932" spans="1:4" x14ac:dyDescent="0.3">
      <c r="A1932" t="s">
        <v>1428</v>
      </c>
      <c r="B1932">
        <v>408354.320478365</v>
      </c>
      <c r="C1932">
        <v>6961406.9899196997</v>
      </c>
      <c r="D1932" t="s">
        <v>1392</v>
      </c>
    </row>
    <row r="1933" spans="1:4" x14ac:dyDescent="0.3">
      <c r="A1933" t="s">
        <v>1428</v>
      </c>
      <c r="B1933">
        <v>408483.71239967801</v>
      </c>
      <c r="C1933">
        <v>6961454.0958470199</v>
      </c>
      <c r="D1933" t="s">
        <v>1391</v>
      </c>
    </row>
    <row r="1934" spans="1:4" x14ac:dyDescent="0.3">
      <c r="A1934" t="s">
        <v>1428</v>
      </c>
      <c r="B1934">
        <v>408561.42122057499</v>
      </c>
      <c r="C1934">
        <v>6961481.8164522098</v>
      </c>
      <c r="D1934" t="s">
        <v>1390</v>
      </c>
    </row>
    <row r="1935" spans="1:4" x14ac:dyDescent="0.3">
      <c r="A1935" t="s">
        <v>1428</v>
      </c>
      <c r="B1935">
        <v>408594.540318118</v>
      </c>
      <c r="C1935">
        <v>6961492.9197137998</v>
      </c>
      <c r="D1935" t="s">
        <v>1389</v>
      </c>
    </row>
    <row r="1936" spans="1:4" x14ac:dyDescent="0.3">
      <c r="A1936" t="s">
        <v>1428</v>
      </c>
      <c r="B1936">
        <v>408616.43230231397</v>
      </c>
      <c r="C1936">
        <v>6961498.9541418198</v>
      </c>
      <c r="D1936" t="s">
        <v>1388</v>
      </c>
    </row>
    <row r="1937" spans="1:4" x14ac:dyDescent="0.3">
      <c r="A1937" t="s">
        <v>1428</v>
      </c>
      <c r="B1937">
        <v>408637.98053496901</v>
      </c>
      <c r="C1937">
        <v>6961504.7090183096</v>
      </c>
      <c r="D1937" t="s">
        <v>1387</v>
      </c>
    </row>
    <row r="1938" spans="1:4" x14ac:dyDescent="0.3">
      <c r="A1938" t="s">
        <v>1428</v>
      </c>
      <c r="B1938">
        <v>408670.93099011702</v>
      </c>
      <c r="C1938">
        <v>6961511.9334763801</v>
      </c>
      <c r="D1938" t="s">
        <v>1386</v>
      </c>
    </row>
    <row r="1939" spans="1:4" x14ac:dyDescent="0.3">
      <c r="A1939" t="s">
        <v>1428</v>
      </c>
      <c r="B1939">
        <v>408704.18944673799</v>
      </c>
      <c r="C1939">
        <v>6961517.6092010904</v>
      </c>
      <c r="D1939" t="s">
        <v>1385</v>
      </c>
    </row>
    <row r="1940" spans="1:4" x14ac:dyDescent="0.3">
      <c r="A1940" t="s">
        <v>1428</v>
      </c>
      <c r="B1940">
        <v>408726.59781473299</v>
      </c>
      <c r="C1940">
        <v>6961520.65618225</v>
      </c>
      <c r="D1940" t="s">
        <v>1384</v>
      </c>
    </row>
    <row r="1941" spans="1:4" x14ac:dyDescent="0.3">
      <c r="A1941" t="s">
        <v>1428</v>
      </c>
      <c r="B1941">
        <v>408760.16715666401</v>
      </c>
      <c r="C1941">
        <v>6961524.3953975802</v>
      </c>
      <c r="D1941" t="s">
        <v>1383</v>
      </c>
    </row>
    <row r="1942" spans="1:4" x14ac:dyDescent="0.3">
      <c r="A1942" t="s">
        <v>1428</v>
      </c>
      <c r="B1942">
        <v>408817.345863119</v>
      </c>
      <c r="C1942">
        <v>6961529.1407002099</v>
      </c>
      <c r="D1942" t="s">
        <v>1382</v>
      </c>
    </row>
    <row r="1943" spans="1:4" x14ac:dyDescent="0.3">
      <c r="A1943" t="s">
        <v>1428</v>
      </c>
      <c r="B1943">
        <v>408911.69686915801</v>
      </c>
      <c r="C1943">
        <v>6961538.1499097301</v>
      </c>
      <c r="D1943" t="s">
        <v>1381</v>
      </c>
    </row>
    <row r="1944" spans="1:4" x14ac:dyDescent="0.3">
      <c r="A1944" t="s">
        <v>1428</v>
      </c>
      <c r="B1944">
        <v>408945.213605428</v>
      </c>
      <c r="C1944">
        <v>6961542.3313488299</v>
      </c>
      <c r="D1944" t="s">
        <v>1380</v>
      </c>
    </row>
    <row r="1945" spans="1:4" x14ac:dyDescent="0.3">
      <c r="A1945" t="s">
        <v>1428</v>
      </c>
      <c r="B1945">
        <v>408969.098458755</v>
      </c>
      <c r="C1945">
        <v>6961546.1643046401</v>
      </c>
      <c r="D1945" t="s">
        <v>1379</v>
      </c>
    </row>
    <row r="1946" spans="1:4" x14ac:dyDescent="0.3">
      <c r="A1946" t="s">
        <v>1428</v>
      </c>
      <c r="B1946">
        <v>409004.61496100802</v>
      </c>
      <c r="C1946">
        <v>6961553.8500126302</v>
      </c>
      <c r="D1946" t="s">
        <v>1378</v>
      </c>
    </row>
    <row r="1947" spans="1:4" x14ac:dyDescent="0.3">
      <c r="A1947" t="s">
        <v>1428</v>
      </c>
      <c r="B1947">
        <v>409028.08983182203</v>
      </c>
      <c r="C1947">
        <v>6961559.6738693696</v>
      </c>
      <c r="D1947" t="s">
        <v>1377</v>
      </c>
    </row>
    <row r="1948" spans="1:4" x14ac:dyDescent="0.3">
      <c r="A1948" t="s">
        <v>1428</v>
      </c>
      <c r="B1948">
        <v>409051.46098811802</v>
      </c>
      <c r="C1948">
        <v>6961566.16159744</v>
      </c>
      <c r="D1948" t="s">
        <v>1376</v>
      </c>
    </row>
    <row r="1949" spans="1:4" x14ac:dyDescent="0.3">
      <c r="A1949" t="s">
        <v>1428</v>
      </c>
      <c r="B1949">
        <v>409063.09584001999</v>
      </c>
      <c r="C1949">
        <v>6961569.5712399799</v>
      </c>
      <c r="D1949" t="s">
        <v>1375</v>
      </c>
    </row>
    <row r="1950" spans="1:4" x14ac:dyDescent="0.3">
      <c r="A1950" t="s">
        <v>1428</v>
      </c>
      <c r="B1950">
        <v>409097.29921270598</v>
      </c>
      <c r="C1950">
        <v>6961581.1242775396</v>
      </c>
      <c r="D1950" t="s">
        <v>1374</v>
      </c>
    </row>
    <row r="1951" spans="1:4" x14ac:dyDescent="0.3">
      <c r="A1951" t="s">
        <v>1428</v>
      </c>
      <c r="B1951">
        <v>409173.42749532301</v>
      </c>
      <c r="C1951">
        <v>6961609.0507831499</v>
      </c>
      <c r="D1951" t="s">
        <v>1373</v>
      </c>
    </row>
    <row r="1952" spans="1:4" x14ac:dyDescent="0.3">
      <c r="A1952" t="s">
        <v>1428</v>
      </c>
      <c r="B1952">
        <v>409196.550558716</v>
      </c>
      <c r="C1952">
        <v>6961615.7025639797</v>
      </c>
      <c r="D1952" t="s">
        <v>1372</v>
      </c>
    </row>
    <row r="1953" spans="1:4" x14ac:dyDescent="0.3">
      <c r="A1953" t="s">
        <v>1428</v>
      </c>
      <c r="B1953">
        <v>409209.47340476798</v>
      </c>
      <c r="C1953">
        <v>6961618.6784702502</v>
      </c>
      <c r="D1953" t="s">
        <v>1371</v>
      </c>
    </row>
    <row r="1954" spans="1:4" x14ac:dyDescent="0.3">
      <c r="A1954" t="s">
        <v>1428</v>
      </c>
      <c r="B1954">
        <v>409230.74040705297</v>
      </c>
      <c r="C1954">
        <v>6961622.4361524303</v>
      </c>
      <c r="D1954" t="s">
        <v>1370</v>
      </c>
    </row>
    <row r="1955" spans="1:4" x14ac:dyDescent="0.3">
      <c r="A1955" t="s">
        <v>1428</v>
      </c>
      <c r="B1955">
        <v>409253.64393551601</v>
      </c>
      <c r="C1955">
        <v>6961625.3750412203</v>
      </c>
      <c r="D1955" t="s">
        <v>1369</v>
      </c>
    </row>
    <row r="1956" spans="1:4" x14ac:dyDescent="0.3">
      <c r="A1956" t="s">
        <v>1428</v>
      </c>
      <c r="B1956">
        <v>409265.00057820301</v>
      </c>
      <c r="C1956">
        <v>6961626.3452523602</v>
      </c>
      <c r="D1956" t="s">
        <v>1368</v>
      </c>
    </row>
    <row r="1957" spans="1:4" x14ac:dyDescent="0.3">
      <c r="A1957" t="s">
        <v>1428</v>
      </c>
      <c r="B1957">
        <v>409280.65711218002</v>
      </c>
      <c r="C1957">
        <v>6961627.1256753402</v>
      </c>
      <c r="D1957" t="s">
        <v>1367</v>
      </c>
    </row>
    <row r="1958" spans="1:4" x14ac:dyDescent="0.3">
      <c r="A1958" t="s">
        <v>1428</v>
      </c>
      <c r="B1958">
        <v>409311.49086558999</v>
      </c>
      <c r="C1958">
        <v>6961626.6888643</v>
      </c>
      <c r="D1958" t="s">
        <v>1366</v>
      </c>
    </row>
    <row r="1959" spans="1:4" x14ac:dyDescent="0.3">
      <c r="A1959" t="s">
        <v>1428</v>
      </c>
      <c r="B1959">
        <v>409334.13317298202</v>
      </c>
      <c r="C1959">
        <v>6961624.8620958598</v>
      </c>
      <c r="D1959" t="s">
        <v>1365</v>
      </c>
    </row>
    <row r="1960" spans="1:4" x14ac:dyDescent="0.3">
      <c r="A1960" t="s">
        <v>1428</v>
      </c>
      <c r="B1960">
        <v>409356.49049494101</v>
      </c>
      <c r="C1960">
        <v>6961621.48224953</v>
      </c>
      <c r="D1960" t="s">
        <v>1364</v>
      </c>
    </row>
    <row r="1961" spans="1:4" x14ac:dyDescent="0.3">
      <c r="A1961" t="s">
        <v>1428</v>
      </c>
      <c r="B1961">
        <v>409378.40806443797</v>
      </c>
      <c r="C1961">
        <v>6961617.4344309801</v>
      </c>
      <c r="D1961" t="s">
        <v>1363</v>
      </c>
    </row>
    <row r="1962" spans="1:4" x14ac:dyDescent="0.3">
      <c r="A1962" t="s">
        <v>1428</v>
      </c>
      <c r="B1962">
        <v>409389.49608095002</v>
      </c>
      <c r="C1962">
        <v>6961614.6359955603</v>
      </c>
      <c r="D1962" t="s">
        <v>1362</v>
      </c>
    </row>
    <row r="1963" spans="1:4" x14ac:dyDescent="0.3">
      <c r="A1963" t="s">
        <v>1428</v>
      </c>
      <c r="B1963">
        <v>409422.61924073601</v>
      </c>
      <c r="C1963">
        <v>6961605.2425631499</v>
      </c>
      <c r="D1963" t="s">
        <v>1361</v>
      </c>
    </row>
    <row r="1964" spans="1:4" x14ac:dyDescent="0.3">
      <c r="A1964" t="s">
        <v>1428</v>
      </c>
      <c r="B1964">
        <v>409441.29768088902</v>
      </c>
      <c r="C1964">
        <v>6961598.2350369003</v>
      </c>
      <c r="D1964" t="s">
        <v>1360</v>
      </c>
    </row>
    <row r="1965" spans="1:4" x14ac:dyDescent="0.3">
      <c r="A1965" t="s">
        <v>1428</v>
      </c>
      <c r="B1965">
        <v>409465.04196985898</v>
      </c>
      <c r="C1965">
        <v>6961587.6644774303</v>
      </c>
      <c r="D1965" t="s">
        <v>1359</v>
      </c>
    </row>
    <row r="1966" spans="1:4" x14ac:dyDescent="0.3">
      <c r="A1966" t="s">
        <v>1428</v>
      </c>
      <c r="B1966">
        <v>409485.37727360497</v>
      </c>
      <c r="C1966">
        <v>6961577.06873208</v>
      </c>
      <c r="D1966" t="s">
        <v>1358</v>
      </c>
    </row>
    <row r="1967" spans="1:4" x14ac:dyDescent="0.3">
      <c r="A1967" t="s">
        <v>1428</v>
      </c>
      <c r="B1967">
        <v>409495.30156326498</v>
      </c>
      <c r="C1967">
        <v>6961571.2705389904</v>
      </c>
      <c r="D1967" t="s">
        <v>1357</v>
      </c>
    </row>
    <row r="1968" spans="1:4" x14ac:dyDescent="0.3">
      <c r="A1968" t="s">
        <v>1428</v>
      </c>
      <c r="B1968">
        <v>409514.66749905102</v>
      </c>
      <c r="C1968">
        <v>6961558.1196400998</v>
      </c>
      <c r="D1968" t="s">
        <v>1356</v>
      </c>
    </row>
    <row r="1969" spans="1:4" x14ac:dyDescent="0.3">
      <c r="A1969" t="s">
        <v>1428</v>
      </c>
      <c r="B1969">
        <v>409533.10286653403</v>
      </c>
      <c r="C1969">
        <v>6961543.8540445399</v>
      </c>
      <c r="D1969" t="s">
        <v>1355</v>
      </c>
    </row>
    <row r="1970" spans="1:4" x14ac:dyDescent="0.3">
      <c r="A1970" t="s">
        <v>1428</v>
      </c>
      <c r="B1970">
        <v>409558.51975789003</v>
      </c>
      <c r="C1970">
        <v>6961520.8328014798</v>
      </c>
      <c r="D1970" t="s">
        <v>1354</v>
      </c>
    </row>
    <row r="1971" spans="1:4" x14ac:dyDescent="0.3">
      <c r="A1971" t="s">
        <v>1428</v>
      </c>
      <c r="B1971">
        <v>409617.61641161802</v>
      </c>
      <c r="C1971">
        <v>6961466.4316827701</v>
      </c>
      <c r="D1971" t="s">
        <v>1353</v>
      </c>
    </row>
    <row r="1972" spans="1:4" x14ac:dyDescent="0.3">
      <c r="A1972" t="s">
        <v>1428</v>
      </c>
      <c r="B1972">
        <v>409633.34814254002</v>
      </c>
      <c r="C1972">
        <v>6961450.2627590504</v>
      </c>
      <c r="D1972" t="s">
        <v>1352</v>
      </c>
    </row>
    <row r="1973" spans="1:4" x14ac:dyDescent="0.3">
      <c r="A1973" t="s">
        <v>1428</v>
      </c>
      <c r="B1973">
        <v>409710.82822235499</v>
      </c>
      <c r="C1973">
        <v>6961368.3567661196</v>
      </c>
      <c r="D1973" t="s">
        <v>1351</v>
      </c>
    </row>
    <row r="1974" spans="1:4" x14ac:dyDescent="0.3">
      <c r="A1974" t="s">
        <v>1428</v>
      </c>
      <c r="B1974">
        <v>409770.73814058298</v>
      </c>
      <c r="C1974">
        <v>6961303.9352743505</v>
      </c>
      <c r="D1974" t="s">
        <v>1350</v>
      </c>
    </row>
    <row r="1975" spans="1:4" x14ac:dyDescent="0.3">
      <c r="A1975" t="s">
        <v>1428</v>
      </c>
      <c r="B1975">
        <v>409795.931501541</v>
      </c>
      <c r="C1975">
        <v>6961277.5883885603</v>
      </c>
      <c r="D1975" t="s">
        <v>1349</v>
      </c>
    </row>
    <row r="1976" spans="1:4" x14ac:dyDescent="0.3">
      <c r="A1976" t="s">
        <v>1428</v>
      </c>
      <c r="B1976">
        <v>409817.79435931798</v>
      </c>
      <c r="C1976">
        <v>6961253.9866078198</v>
      </c>
      <c r="D1976" t="s">
        <v>1348</v>
      </c>
    </row>
    <row r="1977" spans="1:4" x14ac:dyDescent="0.3">
      <c r="A1977" t="s">
        <v>1428</v>
      </c>
      <c r="B1977">
        <v>409833.32712895999</v>
      </c>
      <c r="C1977">
        <v>6961237.9267604304</v>
      </c>
      <c r="D1977" t="s">
        <v>1347</v>
      </c>
    </row>
    <row r="1978" spans="1:4" x14ac:dyDescent="0.3">
      <c r="A1978" t="s">
        <v>1428</v>
      </c>
      <c r="B1978">
        <v>409925.84426337603</v>
      </c>
      <c r="C1978">
        <v>6961139.7898064498</v>
      </c>
      <c r="D1978" t="s">
        <v>1346</v>
      </c>
    </row>
    <row r="1979" spans="1:4" x14ac:dyDescent="0.3">
      <c r="A1979" t="s">
        <v>1428</v>
      </c>
      <c r="B1979">
        <v>409941.28078800498</v>
      </c>
      <c r="C1979">
        <v>6961123.3413909199</v>
      </c>
      <c r="D1979" t="s">
        <v>1345</v>
      </c>
    </row>
    <row r="1980" spans="1:4" x14ac:dyDescent="0.3">
      <c r="A1980" t="s">
        <v>1428</v>
      </c>
      <c r="B1980">
        <v>409960.412924701</v>
      </c>
      <c r="C1980">
        <v>6961101.4918200197</v>
      </c>
      <c r="D1980" t="s">
        <v>1344</v>
      </c>
    </row>
    <row r="1981" spans="1:4" x14ac:dyDescent="0.3">
      <c r="A1981" t="s">
        <v>1428</v>
      </c>
      <c r="B1981">
        <v>409969.83705771301</v>
      </c>
      <c r="C1981">
        <v>6961089.7074321201</v>
      </c>
      <c r="D1981" t="s">
        <v>1343</v>
      </c>
    </row>
    <row r="1982" spans="1:4" x14ac:dyDescent="0.3">
      <c r="A1982" t="s">
        <v>1428</v>
      </c>
      <c r="B1982">
        <v>409988.76148865098</v>
      </c>
      <c r="C1982">
        <v>6961062.4834311102</v>
      </c>
      <c r="D1982" t="s">
        <v>1342</v>
      </c>
    </row>
    <row r="1983" spans="1:4" x14ac:dyDescent="0.3">
      <c r="A1983" t="s">
        <v>1428</v>
      </c>
      <c r="B1983">
        <v>410006.52698221401</v>
      </c>
      <c r="C1983">
        <v>6961031.59513955</v>
      </c>
      <c r="D1983" t="s">
        <v>1341</v>
      </c>
    </row>
    <row r="1984" spans="1:4" x14ac:dyDescent="0.3">
      <c r="A1984" t="s">
        <v>1428</v>
      </c>
      <c r="B1984">
        <v>410016.55699997599</v>
      </c>
      <c r="C1984">
        <v>6961011.2850470003</v>
      </c>
      <c r="D1984" t="s">
        <v>1340</v>
      </c>
    </row>
    <row r="1985" spans="1:4" x14ac:dyDescent="0.3">
      <c r="A1985" t="s">
        <v>1428</v>
      </c>
      <c r="B1985">
        <v>410025.10815822601</v>
      </c>
      <c r="C1985">
        <v>6960990.5209798999</v>
      </c>
      <c r="D1985" t="s">
        <v>1339</v>
      </c>
    </row>
    <row r="1986" spans="1:4" x14ac:dyDescent="0.3">
      <c r="A1986" t="s">
        <v>1428</v>
      </c>
      <c r="B1986">
        <v>410032.47687851801</v>
      </c>
      <c r="C1986">
        <v>6960969.30511453</v>
      </c>
      <c r="D1986" t="s">
        <v>1338</v>
      </c>
    </row>
    <row r="1987" spans="1:4" x14ac:dyDescent="0.3">
      <c r="A1987" t="s">
        <v>1428</v>
      </c>
      <c r="B1987">
        <v>410039.056760996</v>
      </c>
      <c r="C1987">
        <v>6960947.8619000101</v>
      </c>
      <c r="D1987" t="s">
        <v>1337</v>
      </c>
    </row>
    <row r="1988" spans="1:4" x14ac:dyDescent="0.3">
      <c r="A1988" t="s">
        <v>1428</v>
      </c>
      <c r="B1988">
        <v>410041.90369745699</v>
      </c>
      <c r="C1988">
        <v>6960936.9154821597</v>
      </c>
      <c r="D1988" t="s">
        <v>1336</v>
      </c>
    </row>
    <row r="1989" spans="1:4" x14ac:dyDescent="0.3">
      <c r="A1989" t="s">
        <v>1428</v>
      </c>
      <c r="B1989">
        <v>410051.65909500502</v>
      </c>
      <c r="C1989">
        <v>6960893.39478957</v>
      </c>
      <c r="D1989" t="s">
        <v>1335</v>
      </c>
    </row>
    <row r="1990" spans="1:4" x14ac:dyDescent="0.3">
      <c r="A1990" t="s">
        <v>1428</v>
      </c>
      <c r="B1990">
        <v>410065.37874721101</v>
      </c>
      <c r="C1990">
        <v>6960828.0239549102</v>
      </c>
      <c r="D1990" t="s">
        <v>1334</v>
      </c>
    </row>
    <row r="1991" spans="1:4" x14ac:dyDescent="0.3">
      <c r="A1991" t="s">
        <v>1428</v>
      </c>
      <c r="B1991">
        <v>410070.77529868198</v>
      </c>
      <c r="C1991">
        <v>6960806.2397079002</v>
      </c>
      <c r="D1991" t="s">
        <v>1333</v>
      </c>
    </row>
    <row r="1992" spans="1:4" x14ac:dyDescent="0.3">
      <c r="A1992" t="s">
        <v>1428</v>
      </c>
      <c r="B1992">
        <v>410077.25664059003</v>
      </c>
      <c r="C1992">
        <v>6960784.7403609902</v>
      </c>
      <c r="D1992" t="s">
        <v>1332</v>
      </c>
    </row>
    <row r="1993" spans="1:4" x14ac:dyDescent="0.3">
      <c r="A1993" t="s">
        <v>1428</v>
      </c>
      <c r="B1993">
        <v>410084.72305368597</v>
      </c>
      <c r="C1993">
        <v>6960763.6359625999</v>
      </c>
      <c r="D1993" t="s">
        <v>1331</v>
      </c>
    </row>
    <row r="1994" spans="1:4" x14ac:dyDescent="0.3">
      <c r="A1994" t="s">
        <v>1428</v>
      </c>
      <c r="B1994">
        <v>410088.75230415602</v>
      </c>
      <c r="C1994">
        <v>6960753.1413216796</v>
      </c>
      <c r="D1994" t="s">
        <v>1330</v>
      </c>
    </row>
    <row r="1995" spans="1:4" x14ac:dyDescent="0.3">
      <c r="A1995" t="s">
        <v>1428</v>
      </c>
      <c r="B1995">
        <v>410097.94417899702</v>
      </c>
      <c r="C1995">
        <v>6960732.5480736597</v>
      </c>
      <c r="D1995" t="s">
        <v>1329</v>
      </c>
    </row>
    <row r="1996" spans="1:4" x14ac:dyDescent="0.3">
      <c r="A1996" t="s">
        <v>1428</v>
      </c>
      <c r="B1996">
        <v>410162.06615643599</v>
      </c>
      <c r="C1996">
        <v>6960591.4953998504</v>
      </c>
      <c r="D1996" t="s">
        <v>1328</v>
      </c>
    </row>
    <row r="1997" spans="1:4" x14ac:dyDescent="0.3">
      <c r="A1997" t="s">
        <v>1428</v>
      </c>
      <c r="B1997">
        <v>410166.85212006798</v>
      </c>
      <c r="C1997">
        <v>6960578.84605218</v>
      </c>
      <c r="D1997" t="s">
        <v>1327</v>
      </c>
    </row>
    <row r="1998" spans="1:4" x14ac:dyDescent="0.3">
      <c r="A1998" t="s">
        <v>1428</v>
      </c>
      <c r="B1998">
        <v>410171.00356907601</v>
      </c>
      <c r="C1998">
        <v>6960565.1396398703</v>
      </c>
      <c r="D1998" t="s">
        <v>1326</v>
      </c>
    </row>
    <row r="1999" spans="1:4" x14ac:dyDescent="0.3">
      <c r="A1999" t="s">
        <v>1428</v>
      </c>
      <c r="B1999">
        <v>410174.51766590599</v>
      </c>
      <c r="C1999">
        <v>6960550.7638752498</v>
      </c>
      <c r="D1999" t="s">
        <v>1325</v>
      </c>
    </row>
    <row r="2000" spans="1:4" x14ac:dyDescent="0.3">
      <c r="A2000" t="s">
        <v>1428</v>
      </c>
      <c r="B2000">
        <v>410176.90405506297</v>
      </c>
      <c r="C2000">
        <v>6960535.21665526</v>
      </c>
      <c r="D2000" t="s">
        <v>1324</v>
      </c>
    </row>
    <row r="2001" spans="1:4" x14ac:dyDescent="0.3">
      <c r="A2001" t="s">
        <v>1428</v>
      </c>
      <c r="B2001">
        <v>410177.97479668801</v>
      </c>
      <c r="C2001">
        <v>6960523.92486024</v>
      </c>
      <c r="D2001" t="s">
        <v>1323</v>
      </c>
    </row>
    <row r="2002" spans="1:4" x14ac:dyDescent="0.3">
      <c r="A2002" t="s">
        <v>1428</v>
      </c>
      <c r="B2002">
        <v>410178.60539208102</v>
      </c>
      <c r="C2002">
        <v>6960512.0205483902</v>
      </c>
      <c r="D2002" t="s">
        <v>1322</v>
      </c>
    </row>
    <row r="2003" spans="1:4" x14ac:dyDescent="0.3">
      <c r="A2003" t="s">
        <v>1428</v>
      </c>
      <c r="B2003">
        <v>410177.92860570701</v>
      </c>
      <c r="C2003">
        <v>6960489.7486652303</v>
      </c>
      <c r="D2003" t="s">
        <v>1321</v>
      </c>
    </row>
    <row r="2004" spans="1:4" x14ac:dyDescent="0.3">
      <c r="A2004" t="s">
        <v>1428</v>
      </c>
      <c r="B2004">
        <v>410175.78352297097</v>
      </c>
      <c r="C2004">
        <v>6960472.3403831199</v>
      </c>
      <c r="D2004" t="s">
        <v>1320</v>
      </c>
    </row>
    <row r="2005" spans="1:4" x14ac:dyDescent="0.3">
      <c r="A2005" t="s">
        <v>1428</v>
      </c>
      <c r="B2005">
        <v>410174.03235624498</v>
      </c>
      <c r="C2005">
        <v>6960461.8587808302</v>
      </c>
      <c r="D2005" t="s">
        <v>1319</v>
      </c>
    </row>
    <row r="2006" spans="1:4" x14ac:dyDescent="0.3">
      <c r="A2006" t="s">
        <v>1428</v>
      </c>
      <c r="B2006">
        <v>410170.49555904698</v>
      </c>
      <c r="C2006">
        <v>6960445.6035041204</v>
      </c>
      <c r="D2006" t="s">
        <v>1318</v>
      </c>
    </row>
    <row r="2007" spans="1:4" x14ac:dyDescent="0.3">
      <c r="A2007" t="s">
        <v>1428</v>
      </c>
      <c r="B2007">
        <v>410163.04122685402</v>
      </c>
      <c r="C2007">
        <v>6960424.6113557201</v>
      </c>
      <c r="D2007" t="s">
        <v>1317</v>
      </c>
    </row>
    <row r="2008" spans="1:4" x14ac:dyDescent="0.3">
      <c r="A2008" t="s">
        <v>1428</v>
      </c>
      <c r="B2008">
        <v>410158.57266195299</v>
      </c>
      <c r="C2008">
        <v>6960414.16524</v>
      </c>
      <c r="D2008" t="s">
        <v>1316</v>
      </c>
    </row>
    <row r="2009" spans="1:4" x14ac:dyDescent="0.3">
      <c r="A2009" t="s">
        <v>1428</v>
      </c>
      <c r="B2009">
        <v>410153.508057623</v>
      </c>
      <c r="C2009">
        <v>6960404.1578799002</v>
      </c>
      <c r="D2009" t="s">
        <v>1315</v>
      </c>
    </row>
    <row r="2010" spans="1:4" x14ac:dyDescent="0.3">
      <c r="A2010" t="s">
        <v>1428</v>
      </c>
      <c r="B2010">
        <v>410141.98999186401</v>
      </c>
      <c r="C2010">
        <v>6960384.9084442304</v>
      </c>
      <c r="D2010" t="s">
        <v>1314</v>
      </c>
    </row>
    <row r="2011" spans="1:4" x14ac:dyDescent="0.3">
      <c r="A2011" t="s">
        <v>1428</v>
      </c>
      <c r="B2011">
        <v>410135.536531789</v>
      </c>
      <c r="C2011">
        <v>6960375.6663673399</v>
      </c>
      <c r="D2011" t="s">
        <v>1313</v>
      </c>
    </row>
    <row r="2012" spans="1:4" x14ac:dyDescent="0.3">
      <c r="A2012" t="s">
        <v>1428</v>
      </c>
      <c r="B2012">
        <v>410121.33793699997</v>
      </c>
      <c r="C2012">
        <v>6960358.1697653001</v>
      </c>
      <c r="D2012" t="s">
        <v>1312</v>
      </c>
    </row>
    <row r="2013" spans="1:4" x14ac:dyDescent="0.3">
      <c r="A2013" t="s">
        <v>1428</v>
      </c>
      <c r="B2013">
        <v>410096.90316709602</v>
      </c>
      <c r="C2013">
        <v>6960335.2806528304</v>
      </c>
      <c r="D2013" t="s">
        <v>1311</v>
      </c>
    </row>
    <row r="2014" spans="1:4" x14ac:dyDescent="0.3">
      <c r="A2014" t="s">
        <v>1428</v>
      </c>
      <c r="B2014">
        <v>410078.52260799601</v>
      </c>
      <c r="C2014">
        <v>6960322.1845788201</v>
      </c>
      <c r="D2014" t="s">
        <v>1310</v>
      </c>
    </row>
    <row r="2015" spans="1:4" x14ac:dyDescent="0.3">
      <c r="A2015" t="s">
        <v>1428</v>
      </c>
      <c r="B2015">
        <v>410063.12583197397</v>
      </c>
      <c r="C2015">
        <v>6960313.1538512502</v>
      </c>
      <c r="D2015" t="s">
        <v>1309</v>
      </c>
    </row>
    <row r="2016" spans="1:4" x14ac:dyDescent="0.3">
      <c r="A2016" t="s">
        <v>1428</v>
      </c>
      <c r="B2016">
        <v>410039.49718627898</v>
      </c>
      <c r="C2016">
        <v>6960301.6255594399</v>
      </c>
      <c r="D2016" t="s">
        <v>1308</v>
      </c>
    </row>
    <row r="2017" spans="1:4" x14ac:dyDescent="0.3">
      <c r="A2017" t="s">
        <v>1428</v>
      </c>
      <c r="B2017">
        <v>410016.53336476098</v>
      </c>
      <c r="C2017">
        <v>6960293.7578642098</v>
      </c>
      <c r="D2017" t="s">
        <v>1307</v>
      </c>
    </row>
    <row r="2018" spans="1:4" x14ac:dyDescent="0.3">
      <c r="A2018" t="s">
        <v>1428</v>
      </c>
      <c r="B2018">
        <v>409941.71492333402</v>
      </c>
      <c r="C2018">
        <v>6960270.0002209498</v>
      </c>
      <c r="D2018" t="s">
        <v>1306</v>
      </c>
    </row>
    <row r="2019" spans="1:4" x14ac:dyDescent="0.3">
      <c r="A2019" t="s">
        <v>1428</v>
      </c>
      <c r="B2019">
        <v>409898.63074926601</v>
      </c>
      <c r="C2019">
        <v>6960257.2763807401</v>
      </c>
      <c r="D2019" t="s">
        <v>1305</v>
      </c>
    </row>
    <row r="2020" spans="1:4" x14ac:dyDescent="0.3">
      <c r="A2020" t="s">
        <v>1428</v>
      </c>
      <c r="B2020">
        <v>409876.82501188898</v>
      </c>
      <c r="C2020">
        <v>6960253.1834733998</v>
      </c>
      <c r="D2020" t="s">
        <v>1304</v>
      </c>
    </row>
    <row r="2021" spans="1:4" x14ac:dyDescent="0.3">
      <c r="A2021" t="s">
        <v>1428</v>
      </c>
      <c r="B2021">
        <v>409865.66965597903</v>
      </c>
      <c r="C2021">
        <v>6960251.8829206303</v>
      </c>
      <c r="D2021" t="s">
        <v>1303</v>
      </c>
    </row>
    <row r="2022" spans="1:4" x14ac:dyDescent="0.3">
      <c r="A2022" t="s">
        <v>1428</v>
      </c>
      <c r="B2022">
        <v>409843.24549606699</v>
      </c>
      <c r="C2022">
        <v>6960251.2750063799</v>
      </c>
      <c r="D2022" t="s">
        <v>1302</v>
      </c>
    </row>
    <row r="2023" spans="1:4" x14ac:dyDescent="0.3">
      <c r="A2023" t="s">
        <v>1428</v>
      </c>
      <c r="B2023">
        <v>409831.87951775501</v>
      </c>
      <c r="C2023">
        <v>6960251.7453687703</v>
      </c>
      <c r="D2023" t="s">
        <v>1301</v>
      </c>
    </row>
    <row r="2024" spans="1:4" x14ac:dyDescent="0.3">
      <c r="A2024" t="s">
        <v>1428</v>
      </c>
      <c r="B2024">
        <v>409820.70380731602</v>
      </c>
      <c r="C2024">
        <v>6960253.2141473796</v>
      </c>
      <c r="D2024" t="s">
        <v>1300</v>
      </c>
    </row>
    <row r="2025" spans="1:4" x14ac:dyDescent="0.3">
      <c r="A2025" t="s">
        <v>1428</v>
      </c>
      <c r="B2025">
        <v>409798.53938648</v>
      </c>
      <c r="C2025">
        <v>6960257.59320099</v>
      </c>
      <c r="D2025" t="s">
        <v>1299</v>
      </c>
    </row>
    <row r="2026" spans="1:4" x14ac:dyDescent="0.3">
      <c r="A2026" t="s">
        <v>1428</v>
      </c>
      <c r="B2026">
        <v>409779.97582684999</v>
      </c>
      <c r="C2026">
        <v>6960262.7187751997</v>
      </c>
      <c r="D2026" t="s">
        <v>1298</v>
      </c>
    </row>
    <row r="2027" spans="1:4" x14ac:dyDescent="0.3">
      <c r="A2027" t="s">
        <v>1428</v>
      </c>
      <c r="B2027">
        <v>409758.022105949</v>
      </c>
      <c r="C2027">
        <v>6960272.0290564103</v>
      </c>
      <c r="D2027" t="s">
        <v>1297</v>
      </c>
    </row>
    <row r="2028" spans="1:4" x14ac:dyDescent="0.3">
      <c r="A2028" t="s">
        <v>1428</v>
      </c>
      <c r="B2028">
        <v>409745.81843527901</v>
      </c>
      <c r="C2028">
        <v>6960278.91846966</v>
      </c>
      <c r="D2028" t="s">
        <v>1296</v>
      </c>
    </row>
    <row r="2029" spans="1:4" x14ac:dyDescent="0.3">
      <c r="A2029" t="s">
        <v>1428</v>
      </c>
      <c r="B2029">
        <v>409727.844435526</v>
      </c>
      <c r="C2029">
        <v>6960291.1936729904</v>
      </c>
      <c r="D2029" t="s">
        <v>1295</v>
      </c>
    </row>
    <row r="2030" spans="1:4" x14ac:dyDescent="0.3">
      <c r="A2030" t="s">
        <v>1428</v>
      </c>
      <c r="B2030">
        <v>409710.44525880698</v>
      </c>
      <c r="C2030">
        <v>6960305.9103727899</v>
      </c>
      <c r="D2030" t="s">
        <v>1294</v>
      </c>
    </row>
    <row r="2031" spans="1:4" x14ac:dyDescent="0.3">
      <c r="A2031" t="s">
        <v>1428</v>
      </c>
      <c r="B2031">
        <v>409694.61542077898</v>
      </c>
      <c r="C2031">
        <v>6960322.1894240696</v>
      </c>
      <c r="D2031" t="s">
        <v>1293</v>
      </c>
    </row>
    <row r="2032" spans="1:4" x14ac:dyDescent="0.3">
      <c r="A2032" t="s">
        <v>1428</v>
      </c>
      <c r="B2032">
        <v>409687.53702273802</v>
      </c>
      <c r="C2032">
        <v>6960330.7782247895</v>
      </c>
      <c r="D2032" t="s">
        <v>1292</v>
      </c>
    </row>
    <row r="2033" spans="1:4" x14ac:dyDescent="0.3">
      <c r="A2033" t="s">
        <v>1428</v>
      </c>
      <c r="B2033">
        <v>409674.36004072003</v>
      </c>
      <c r="C2033">
        <v>6960349.0708384598</v>
      </c>
      <c r="D2033" t="s">
        <v>1291</v>
      </c>
    </row>
    <row r="2034" spans="1:4" x14ac:dyDescent="0.3">
      <c r="A2034" t="s">
        <v>1428</v>
      </c>
      <c r="B2034">
        <v>409668.16601867799</v>
      </c>
      <c r="C2034">
        <v>6960358.3308260096</v>
      </c>
      <c r="D2034" t="s">
        <v>1290</v>
      </c>
    </row>
    <row r="2035" spans="1:4" x14ac:dyDescent="0.3">
      <c r="A2035" t="s">
        <v>1428</v>
      </c>
      <c r="B2035">
        <v>409610.99857887399</v>
      </c>
      <c r="C2035">
        <v>6960446.6452523898</v>
      </c>
      <c r="D2035" t="s">
        <v>1289</v>
      </c>
    </row>
    <row r="2036" spans="1:4" x14ac:dyDescent="0.3">
      <c r="A2036" t="s">
        <v>1428</v>
      </c>
      <c r="B2036">
        <v>409605.754398841</v>
      </c>
      <c r="C2036">
        <v>6960454.3612761796</v>
      </c>
      <c r="D2036" t="s">
        <v>1288</v>
      </c>
    </row>
    <row r="2037" spans="1:4" x14ac:dyDescent="0.3">
      <c r="A2037" t="s">
        <v>1428</v>
      </c>
      <c r="B2037">
        <v>409592.23258786602</v>
      </c>
      <c r="C2037">
        <v>6960472.48509527</v>
      </c>
      <c r="D2037" t="s">
        <v>1287</v>
      </c>
    </row>
    <row r="2038" spans="1:4" x14ac:dyDescent="0.3">
      <c r="A2038" t="s">
        <v>1428</v>
      </c>
      <c r="B2038">
        <v>409570.63312858797</v>
      </c>
      <c r="C2038">
        <v>6960493.9835693398</v>
      </c>
      <c r="D2038" t="s">
        <v>1286</v>
      </c>
    </row>
    <row r="2039" spans="1:4" x14ac:dyDescent="0.3">
      <c r="A2039" t="s">
        <v>1428</v>
      </c>
      <c r="B2039">
        <v>409552.00540457002</v>
      </c>
      <c r="C2039">
        <v>6960507.7492524302</v>
      </c>
      <c r="D2039" t="s">
        <v>1285</v>
      </c>
    </row>
    <row r="2040" spans="1:4" x14ac:dyDescent="0.3">
      <c r="A2040" t="s">
        <v>1428</v>
      </c>
      <c r="B2040">
        <v>409542.673564989</v>
      </c>
      <c r="C2040">
        <v>6960513.7180085797</v>
      </c>
      <c r="D2040" t="s">
        <v>1284</v>
      </c>
    </row>
    <row r="2041" spans="1:4" x14ac:dyDescent="0.3">
      <c r="A2041" t="s">
        <v>1428</v>
      </c>
      <c r="B2041">
        <v>409531.90827871498</v>
      </c>
      <c r="C2041">
        <v>6960519.7869681902</v>
      </c>
      <c r="D2041" t="s">
        <v>1283</v>
      </c>
    </row>
    <row r="2042" spans="1:4" x14ac:dyDescent="0.3">
      <c r="A2042" t="s">
        <v>1428</v>
      </c>
      <c r="B2042">
        <v>409511.68619702</v>
      </c>
      <c r="C2042">
        <v>6960528.6664737798</v>
      </c>
      <c r="D2042" t="s">
        <v>1282</v>
      </c>
    </row>
    <row r="2043" spans="1:4" x14ac:dyDescent="0.3">
      <c r="A2043" t="s">
        <v>1428</v>
      </c>
      <c r="B2043">
        <v>409499.50215126597</v>
      </c>
      <c r="C2043">
        <v>6960532.8416650305</v>
      </c>
      <c r="D2043" t="s">
        <v>1281</v>
      </c>
    </row>
    <row r="2044" spans="1:4" x14ac:dyDescent="0.3">
      <c r="A2044" t="s">
        <v>1428</v>
      </c>
      <c r="B2044">
        <v>409487.225016315</v>
      </c>
      <c r="C2044">
        <v>6960536.2406910397</v>
      </c>
      <c r="D2044" t="s">
        <v>1280</v>
      </c>
    </row>
    <row r="2045" spans="1:4" x14ac:dyDescent="0.3">
      <c r="A2045" t="s">
        <v>1428</v>
      </c>
      <c r="B2045">
        <v>409464.46591269597</v>
      </c>
      <c r="C2045">
        <v>6960540.78094537</v>
      </c>
      <c r="D2045" t="s">
        <v>1279</v>
      </c>
    </row>
    <row r="2046" spans="1:4" x14ac:dyDescent="0.3">
      <c r="A2046" t="s">
        <v>1428</v>
      </c>
      <c r="B2046">
        <v>409447.51203419297</v>
      </c>
      <c r="C2046">
        <v>6960541.9297989104</v>
      </c>
      <c r="D2046" t="s">
        <v>1278</v>
      </c>
    </row>
    <row r="2047" spans="1:4" x14ac:dyDescent="0.3">
      <c r="A2047" t="s">
        <v>1428</v>
      </c>
      <c r="B2047">
        <v>409424.39245503501</v>
      </c>
      <c r="C2047">
        <v>6960541.7591280304</v>
      </c>
      <c r="D2047" t="s">
        <v>1277</v>
      </c>
    </row>
    <row r="2048" spans="1:4" x14ac:dyDescent="0.3">
      <c r="A2048" t="s">
        <v>1428</v>
      </c>
      <c r="B2048">
        <v>409411.16448916303</v>
      </c>
      <c r="C2048">
        <v>6960540.1105247904</v>
      </c>
      <c r="D2048" t="s">
        <v>1276</v>
      </c>
    </row>
    <row r="2049" spans="1:4" x14ac:dyDescent="0.3">
      <c r="A2049" t="s">
        <v>1428</v>
      </c>
      <c r="B2049">
        <v>409388.81619624299</v>
      </c>
      <c r="C2049">
        <v>6960535.8465858502</v>
      </c>
      <c r="D2049" t="s">
        <v>1275</v>
      </c>
    </row>
    <row r="2050" spans="1:4" x14ac:dyDescent="0.3">
      <c r="A2050" t="s">
        <v>1428</v>
      </c>
      <c r="B2050">
        <v>409255.13177478401</v>
      </c>
      <c r="C2050">
        <v>6960508.9357117498</v>
      </c>
      <c r="D2050" t="s">
        <v>1274</v>
      </c>
    </row>
    <row r="2051" spans="1:4" x14ac:dyDescent="0.3">
      <c r="A2051" t="s">
        <v>1428</v>
      </c>
      <c r="B2051">
        <v>409244.08322779601</v>
      </c>
      <c r="C2051">
        <v>6960506.5275799502</v>
      </c>
      <c r="D2051" t="s">
        <v>1273</v>
      </c>
    </row>
    <row r="2052" spans="1:4" x14ac:dyDescent="0.3">
      <c r="A2052" t="s">
        <v>1428</v>
      </c>
      <c r="B2052">
        <v>409233.03878278</v>
      </c>
      <c r="C2052">
        <v>6960503.5655632401</v>
      </c>
      <c r="D2052" t="s">
        <v>1272</v>
      </c>
    </row>
    <row r="2053" spans="1:4" x14ac:dyDescent="0.3">
      <c r="A2053" t="s">
        <v>1428</v>
      </c>
      <c r="B2053">
        <v>409211.65053469699</v>
      </c>
      <c r="C2053">
        <v>6960496.4280931205</v>
      </c>
      <c r="D2053" t="s">
        <v>1271</v>
      </c>
    </row>
    <row r="2054" spans="1:4" x14ac:dyDescent="0.3">
      <c r="A2054" t="s">
        <v>1428</v>
      </c>
      <c r="B2054">
        <v>409201.41045398603</v>
      </c>
      <c r="C2054">
        <v>6960491.5887222802</v>
      </c>
      <c r="D2054" t="s">
        <v>1270</v>
      </c>
    </row>
    <row r="2055" spans="1:4" x14ac:dyDescent="0.3">
      <c r="A2055" t="s">
        <v>1428</v>
      </c>
      <c r="B2055">
        <v>409191.36962355103</v>
      </c>
      <c r="C2055">
        <v>6960486.5292553902</v>
      </c>
      <c r="D2055" t="s">
        <v>1269</v>
      </c>
    </row>
    <row r="2056" spans="1:4" x14ac:dyDescent="0.3">
      <c r="A2056" t="s">
        <v>1428</v>
      </c>
      <c r="B2056">
        <v>409172.29240148398</v>
      </c>
      <c r="C2056">
        <v>6960474.2021115702</v>
      </c>
      <c r="D2056" t="s">
        <v>1268</v>
      </c>
    </row>
    <row r="2057" spans="1:4" x14ac:dyDescent="0.3">
      <c r="A2057" t="s">
        <v>1428</v>
      </c>
      <c r="B2057">
        <v>409154.80997921998</v>
      </c>
      <c r="C2057">
        <v>6960460.00346848</v>
      </c>
      <c r="D2057" t="s">
        <v>1267</v>
      </c>
    </row>
    <row r="2058" spans="1:4" x14ac:dyDescent="0.3">
      <c r="A2058" t="s">
        <v>1428</v>
      </c>
      <c r="B2058">
        <v>409138.821917906</v>
      </c>
      <c r="C2058">
        <v>6960444.1541509898</v>
      </c>
      <c r="D2058" t="s">
        <v>1266</v>
      </c>
    </row>
    <row r="2059" spans="1:4" x14ac:dyDescent="0.3">
      <c r="A2059" t="s">
        <v>1428</v>
      </c>
      <c r="B2059">
        <v>409131.67181255901</v>
      </c>
      <c r="C2059">
        <v>6960435.6818295401</v>
      </c>
      <c r="D2059" t="s">
        <v>1265</v>
      </c>
    </row>
    <row r="2060" spans="1:4" x14ac:dyDescent="0.3">
      <c r="A2060" t="s">
        <v>1428</v>
      </c>
      <c r="B2060">
        <v>409122.532408687</v>
      </c>
      <c r="C2060">
        <v>6960422.3203996196</v>
      </c>
      <c r="D2060" t="s">
        <v>1264</v>
      </c>
    </row>
    <row r="2061" spans="1:4" x14ac:dyDescent="0.3">
      <c r="A2061" t="s">
        <v>1428</v>
      </c>
      <c r="B2061">
        <v>409114.478600876</v>
      </c>
      <c r="C2061">
        <v>6960409.1331764497</v>
      </c>
      <c r="D2061" t="s">
        <v>1263</v>
      </c>
    </row>
    <row r="2062" spans="1:4" x14ac:dyDescent="0.3">
      <c r="A2062" t="s">
        <v>1428</v>
      </c>
      <c r="B2062">
        <v>409104.18399943202</v>
      </c>
      <c r="C2062">
        <v>6960391.6642722404</v>
      </c>
      <c r="D2062" t="s">
        <v>1262</v>
      </c>
    </row>
    <row r="2063" spans="1:4" x14ac:dyDescent="0.3">
      <c r="A2063" t="s">
        <v>1428</v>
      </c>
      <c r="B2063">
        <v>409096.242987626</v>
      </c>
      <c r="C2063">
        <v>6960376.5945923897</v>
      </c>
      <c r="D2063" t="s">
        <v>1261</v>
      </c>
    </row>
    <row r="2064" spans="1:4" x14ac:dyDescent="0.3">
      <c r="A2064" t="s">
        <v>1428</v>
      </c>
      <c r="B2064">
        <v>409089.80302522198</v>
      </c>
      <c r="C2064">
        <v>6960365.63493108</v>
      </c>
      <c r="D2064" t="s">
        <v>1260</v>
      </c>
    </row>
    <row r="2065" spans="1:4" x14ac:dyDescent="0.3">
      <c r="A2065" t="s">
        <v>1428</v>
      </c>
      <c r="B2065">
        <v>409079.71718147601</v>
      </c>
      <c r="C2065">
        <v>6960346.6720050396</v>
      </c>
      <c r="D2065" t="s">
        <v>1259</v>
      </c>
    </row>
    <row r="2066" spans="1:4" x14ac:dyDescent="0.3">
      <c r="A2066" t="s">
        <v>1428</v>
      </c>
      <c r="B2066">
        <v>409030.534225968</v>
      </c>
      <c r="C2066">
        <v>6960257.0731825596</v>
      </c>
      <c r="D2066" t="s">
        <v>1258</v>
      </c>
    </row>
    <row r="2067" spans="1:4" x14ac:dyDescent="0.3">
      <c r="A2067" t="s">
        <v>1428</v>
      </c>
      <c r="B2067">
        <v>409013.951544957</v>
      </c>
      <c r="C2067">
        <v>6960228.2024897896</v>
      </c>
      <c r="D2067" t="s">
        <v>1257</v>
      </c>
    </row>
    <row r="2068" spans="1:4" x14ac:dyDescent="0.3">
      <c r="A2068" t="s">
        <v>1428</v>
      </c>
      <c r="B2068">
        <v>409003.52794836398</v>
      </c>
      <c r="C2068">
        <v>6960208.1845635297</v>
      </c>
      <c r="D2068" t="s">
        <v>1256</v>
      </c>
    </row>
    <row r="2069" spans="1:4" x14ac:dyDescent="0.3">
      <c r="A2069" t="s">
        <v>1428</v>
      </c>
      <c r="B2069">
        <v>408994.29243884602</v>
      </c>
      <c r="C2069">
        <v>6960187.8430978199</v>
      </c>
      <c r="D2069" t="s">
        <v>1255</v>
      </c>
    </row>
    <row r="2070" spans="1:4" x14ac:dyDescent="0.3">
      <c r="A2070" t="s">
        <v>1428</v>
      </c>
      <c r="B2070">
        <v>408987.33837247302</v>
      </c>
      <c r="C2070">
        <v>6960166.2999587199</v>
      </c>
      <c r="D2070" t="s">
        <v>1254</v>
      </c>
    </row>
    <row r="2071" spans="1:4" x14ac:dyDescent="0.3">
      <c r="A2071" t="s">
        <v>1428</v>
      </c>
      <c r="B2071">
        <v>408986.54502256401</v>
      </c>
      <c r="C2071">
        <v>6960160.0349368099</v>
      </c>
      <c r="D2071" t="s">
        <v>1253</v>
      </c>
    </row>
    <row r="2072" spans="1:4" x14ac:dyDescent="0.3">
      <c r="A2072" t="s">
        <v>1428</v>
      </c>
      <c r="B2072">
        <v>408984.11483914102</v>
      </c>
      <c r="C2072">
        <v>6960147.9971492002</v>
      </c>
      <c r="D2072" t="s">
        <v>1252</v>
      </c>
    </row>
    <row r="2073" spans="1:4" x14ac:dyDescent="0.3">
      <c r="A2073" t="s">
        <v>1428</v>
      </c>
      <c r="B2073">
        <v>408982.14898146101</v>
      </c>
      <c r="C2073">
        <v>6960133.3040582202</v>
      </c>
      <c r="D2073" t="s">
        <v>1251</v>
      </c>
    </row>
    <row r="2074" spans="1:4" x14ac:dyDescent="0.3">
      <c r="A2074" t="s">
        <v>1428</v>
      </c>
      <c r="B2074">
        <v>408981.34446029703</v>
      </c>
      <c r="C2074">
        <v>6960121.8876284603</v>
      </c>
      <c r="D2074" t="s">
        <v>1250</v>
      </c>
    </row>
    <row r="2075" spans="1:4" x14ac:dyDescent="0.3">
      <c r="A2075" t="s">
        <v>1428</v>
      </c>
      <c r="B2075">
        <v>408981.42049438599</v>
      </c>
      <c r="C2075">
        <v>6960111.6409347598</v>
      </c>
      <c r="D2075" t="s">
        <v>1249</v>
      </c>
    </row>
    <row r="2076" spans="1:4" x14ac:dyDescent="0.3">
      <c r="A2076" t="s">
        <v>1428</v>
      </c>
      <c r="B2076">
        <v>408982.10699051199</v>
      </c>
      <c r="C2076">
        <v>6960099.0169756403</v>
      </c>
      <c r="D2076" t="s">
        <v>1248</v>
      </c>
    </row>
    <row r="2077" spans="1:4" x14ac:dyDescent="0.3">
      <c r="A2077" t="s">
        <v>1428</v>
      </c>
      <c r="B2077">
        <v>408983.175526254</v>
      </c>
      <c r="C2077">
        <v>6960088.1683499096</v>
      </c>
      <c r="D2077" t="s">
        <v>1247</v>
      </c>
    </row>
    <row r="2078" spans="1:4" x14ac:dyDescent="0.3">
      <c r="A2078" t="s">
        <v>1428</v>
      </c>
      <c r="B2078">
        <v>408985.034444349</v>
      </c>
      <c r="C2078">
        <v>6960077.3255887805</v>
      </c>
      <c r="D2078" t="s">
        <v>1246</v>
      </c>
    </row>
    <row r="2079" spans="1:4" x14ac:dyDescent="0.3">
      <c r="A2079" t="s">
        <v>1428</v>
      </c>
      <c r="B2079">
        <v>408990.43347836699</v>
      </c>
      <c r="C2079">
        <v>6960055.4309774702</v>
      </c>
      <c r="D2079" t="s">
        <v>1245</v>
      </c>
    </row>
    <row r="2080" spans="1:4" x14ac:dyDescent="0.3">
      <c r="A2080" t="s">
        <v>1428</v>
      </c>
      <c r="B2080">
        <v>408994.16707713302</v>
      </c>
      <c r="C2080">
        <v>6960044.93446807</v>
      </c>
      <c r="D2080" t="s">
        <v>1244</v>
      </c>
    </row>
    <row r="2081" spans="1:4" x14ac:dyDescent="0.3">
      <c r="A2081" t="s">
        <v>1428</v>
      </c>
      <c r="B2081">
        <v>409003.06188997399</v>
      </c>
      <c r="C2081">
        <v>6960024.6167244697</v>
      </c>
      <c r="D2081" t="s">
        <v>1243</v>
      </c>
    </row>
    <row r="2082" spans="1:4" x14ac:dyDescent="0.3">
      <c r="A2082" t="s">
        <v>1428</v>
      </c>
      <c r="B2082">
        <v>409008.721198329</v>
      </c>
      <c r="C2082">
        <v>6960014.2452785401</v>
      </c>
      <c r="D2082" t="s">
        <v>1242</v>
      </c>
    </row>
    <row r="2083" spans="1:4" x14ac:dyDescent="0.3">
      <c r="A2083" t="s">
        <v>1428</v>
      </c>
      <c r="B2083">
        <v>409014.47354268999</v>
      </c>
      <c r="C2083">
        <v>6960004.6499885302</v>
      </c>
      <c r="D2083" t="s">
        <v>1241</v>
      </c>
    </row>
    <row r="2084" spans="1:4" x14ac:dyDescent="0.3">
      <c r="A2084" t="s">
        <v>1428</v>
      </c>
      <c r="B2084">
        <v>409028.33989010297</v>
      </c>
      <c r="C2084">
        <v>6959986.7509009</v>
      </c>
      <c r="D2084" t="s">
        <v>1240</v>
      </c>
    </row>
    <row r="2085" spans="1:4" x14ac:dyDescent="0.3">
      <c r="A2085" t="s">
        <v>1428</v>
      </c>
      <c r="B2085">
        <v>409035.71578761301</v>
      </c>
      <c r="C2085">
        <v>6959978.0538925901</v>
      </c>
      <c r="D2085" t="s">
        <v>1239</v>
      </c>
    </row>
    <row r="2086" spans="1:4" x14ac:dyDescent="0.3">
      <c r="A2086" t="s">
        <v>1428</v>
      </c>
      <c r="B2086">
        <v>409126.23250300699</v>
      </c>
      <c r="C2086">
        <v>6959889.5460356604</v>
      </c>
      <c r="D2086" t="s">
        <v>1238</v>
      </c>
    </row>
    <row r="2087" spans="1:4" x14ac:dyDescent="0.3">
      <c r="A2087" t="s">
        <v>1428</v>
      </c>
      <c r="B2087">
        <v>409152.07284711901</v>
      </c>
      <c r="C2087">
        <v>6959862.3745210003</v>
      </c>
      <c r="D2087" t="s">
        <v>1237</v>
      </c>
    </row>
    <row r="2088" spans="1:4" x14ac:dyDescent="0.3">
      <c r="A2088" t="s">
        <v>1428</v>
      </c>
      <c r="B2088">
        <v>409164.19636823703</v>
      </c>
      <c r="C2088">
        <v>6959846.2902683998</v>
      </c>
      <c r="D2088" t="s">
        <v>1236</v>
      </c>
    </row>
    <row r="2089" spans="1:4" x14ac:dyDescent="0.3">
      <c r="A2089" t="s">
        <v>1428</v>
      </c>
      <c r="B2089">
        <v>409171.64066406898</v>
      </c>
      <c r="C2089">
        <v>6959834.9903326901</v>
      </c>
      <c r="D2089" t="s">
        <v>1235</v>
      </c>
    </row>
    <row r="2090" spans="1:4" x14ac:dyDescent="0.3">
      <c r="A2090" t="s">
        <v>1428</v>
      </c>
      <c r="B2090">
        <v>409181.56255382701</v>
      </c>
      <c r="C2090">
        <v>6959816.0094495602</v>
      </c>
      <c r="D2090" t="s">
        <v>1234</v>
      </c>
    </row>
    <row r="2091" spans="1:4" x14ac:dyDescent="0.3">
      <c r="A2091" t="s">
        <v>1428</v>
      </c>
      <c r="B2091">
        <v>409189.923368057</v>
      </c>
      <c r="C2091">
        <v>6959794.3582529398</v>
      </c>
      <c r="D2091" t="s">
        <v>1233</v>
      </c>
    </row>
    <row r="2092" spans="1:4" x14ac:dyDescent="0.3">
      <c r="A2092" t="s">
        <v>1428</v>
      </c>
      <c r="B2092">
        <v>409195.72203308</v>
      </c>
      <c r="C2092">
        <v>6959771.8018323099</v>
      </c>
      <c r="D2092" t="s">
        <v>1232</v>
      </c>
    </row>
    <row r="2093" spans="1:4" x14ac:dyDescent="0.3">
      <c r="A2093" t="s">
        <v>1428</v>
      </c>
      <c r="B2093">
        <v>409197.58400673099</v>
      </c>
      <c r="C2093">
        <v>6959760.5159406997</v>
      </c>
      <c r="D2093" t="s">
        <v>1231</v>
      </c>
    </row>
    <row r="2094" spans="1:4" x14ac:dyDescent="0.3">
      <c r="A2094" t="s">
        <v>1428</v>
      </c>
      <c r="B2094">
        <v>409199.56631695799</v>
      </c>
      <c r="C2094">
        <v>6959739.6483700098</v>
      </c>
      <c r="D2094" t="s">
        <v>1230</v>
      </c>
    </row>
    <row r="2095" spans="1:4" x14ac:dyDescent="0.3">
      <c r="A2095" t="s">
        <v>1428</v>
      </c>
      <c r="B2095">
        <v>409199.67170504603</v>
      </c>
      <c r="C2095">
        <v>6959725.4137719804</v>
      </c>
      <c r="D2095" t="s">
        <v>1229</v>
      </c>
    </row>
    <row r="2096" spans="1:4" x14ac:dyDescent="0.3">
      <c r="A2096" t="s">
        <v>1428</v>
      </c>
      <c r="B2096">
        <v>409198.62454818102</v>
      </c>
      <c r="C2096">
        <v>6959713.3862636797</v>
      </c>
      <c r="D2096" t="s">
        <v>1228</v>
      </c>
    </row>
    <row r="2097" spans="1:4" x14ac:dyDescent="0.3">
      <c r="A2097" t="s">
        <v>1428</v>
      </c>
      <c r="B2097">
        <v>409195.517688322</v>
      </c>
      <c r="C2097">
        <v>6959692.6471838998</v>
      </c>
      <c r="D2097" t="s">
        <v>1227</v>
      </c>
    </row>
    <row r="2098" spans="1:4" x14ac:dyDescent="0.3">
      <c r="A2098" t="s">
        <v>1428</v>
      </c>
      <c r="B2098">
        <v>409192.40979398502</v>
      </c>
      <c r="C2098">
        <v>6959678.7211363604</v>
      </c>
      <c r="D2098" t="s">
        <v>1226</v>
      </c>
    </row>
    <row r="2099" spans="1:4" x14ac:dyDescent="0.3">
      <c r="A2099" t="s">
        <v>1428</v>
      </c>
      <c r="B2099">
        <v>409188.41070521198</v>
      </c>
      <c r="C2099">
        <v>6959665.0654413998</v>
      </c>
      <c r="D2099" t="s">
        <v>1225</v>
      </c>
    </row>
    <row r="2100" spans="1:4" x14ac:dyDescent="0.3">
      <c r="A2100" t="s">
        <v>1428</v>
      </c>
      <c r="B2100">
        <v>409182.01330940699</v>
      </c>
      <c r="C2100">
        <v>6959648.4008929497</v>
      </c>
      <c r="D2100" t="s">
        <v>1224</v>
      </c>
    </row>
    <row r="2101" spans="1:4" x14ac:dyDescent="0.3">
      <c r="A2101" t="s">
        <v>1428</v>
      </c>
      <c r="B2101">
        <v>409176.177933514</v>
      </c>
      <c r="C2101">
        <v>6959635.8947965298</v>
      </c>
      <c r="D2101" t="s">
        <v>1223</v>
      </c>
    </row>
    <row r="2102" spans="1:4" x14ac:dyDescent="0.3">
      <c r="A2102" t="s">
        <v>1428</v>
      </c>
      <c r="B2102">
        <v>409165.59822515299</v>
      </c>
      <c r="C2102">
        <v>6959616.9836396603</v>
      </c>
      <c r="D2102" t="s">
        <v>1222</v>
      </c>
    </row>
    <row r="2103" spans="1:4" x14ac:dyDescent="0.3">
      <c r="A2103" t="s">
        <v>1428</v>
      </c>
      <c r="B2103">
        <v>409159.49128040997</v>
      </c>
      <c r="C2103">
        <v>6959607.79895778</v>
      </c>
      <c r="D2103" t="s">
        <v>1221</v>
      </c>
    </row>
    <row r="2104" spans="1:4" x14ac:dyDescent="0.3">
      <c r="A2104" t="s">
        <v>1428</v>
      </c>
      <c r="B2104">
        <v>409152.64379967598</v>
      </c>
      <c r="C2104">
        <v>6959598.5533960601</v>
      </c>
      <c r="D2104" t="s">
        <v>1220</v>
      </c>
    </row>
    <row r="2105" spans="1:4" x14ac:dyDescent="0.3">
      <c r="A2105" t="s">
        <v>1428</v>
      </c>
      <c r="B2105">
        <v>409140.35511859902</v>
      </c>
      <c r="C2105">
        <v>6959583.6176770702</v>
      </c>
      <c r="D2105" t="s">
        <v>1219</v>
      </c>
    </row>
    <row r="2106" spans="1:4" x14ac:dyDescent="0.3">
      <c r="A2106" t="s">
        <v>1428</v>
      </c>
      <c r="B2106">
        <v>409115.16209797899</v>
      </c>
      <c r="C2106">
        <v>6959556.8435092699</v>
      </c>
      <c r="D2106" t="s">
        <v>1218</v>
      </c>
    </row>
    <row r="2107" spans="1:4" x14ac:dyDescent="0.3">
      <c r="A2107" t="s">
        <v>1428</v>
      </c>
      <c r="B2107">
        <v>409099.07569780399</v>
      </c>
      <c r="C2107">
        <v>6959541.1041307598</v>
      </c>
      <c r="D2107" t="s">
        <v>1217</v>
      </c>
    </row>
    <row r="2108" spans="1:4" x14ac:dyDescent="0.3">
      <c r="A2108" t="s">
        <v>1428</v>
      </c>
      <c r="B2108">
        <v>409028.77233615401</v>
      </c>
      <c r="C2108">
        <v>6959468.9073496796</v>
      </c>
      <c r="D2108" t="s">
        <v>1216</v>
      </c>
    </row>
    <row r="2109" spans="1:4" x14ac:dyDescent="0.3">
      <c r="A2109" t="s">
        <v>1428</v>
      </c>
      <c r="B2109">
        <v>408965.52118912799</v>
      </c>
      <c r="C2109">
        <v>6959405.0710812602</v>
      </c>
      <c r="D2109" t="s">
        <v>1215</v>
      </c>
    </row>
    <row r="2110" spans="1:4" x14ac:dyDescent="0.3">
      <c r="A2110" t="s">
        <v>1428</v>
      </c>
      <c r="B2110">
        <v>408950.62973825098</v>
      </c>
      <c r="C2110">
        <v>6959388.1217681197</v>
      </c>
      <c r="D2110" t="s">
        <v>1214</v>
      </c>
    </row>
    <row r="2111" spans="1:4" x14ac:dyDescent="0.3">
      <c r="A2111" t="s">
        <v>1428</v>
      </c>
      <c r="B2111">
        <v>408943.877220069</v>
      </c>
      <c r="C2111">
        <v>6959379.4306889698</v>
      </c>
      <c r="D2111" t="s">
        <v>1213</v>
      </c>
    </row>
    <row r="2112" spans="1:4" x14ac:dyDescent="0.3">
      <c r="A2112" t="s">
        <v>1428</v>
      </c>
      <c r="B2112">
        <v>408931.26874701999</v>
      </c>
      <c r="C2112">
        <v>6959361.0581449997</v>
      </c>
      <c r="D2112" t="s">
        <v>1212</v>
      </c>
    </row>
    <row r="2113" spans="1:4" x14ac:dyDescent="0.3">
      <c r="A2113" t="s">
        <v>1428</v>
      </c>
      <c r="B2113">
        <v>408925.90757536801</v>
      </c>
      <c r="C2113">
        <v>6959351.2695746096</v>
      </c>
      <c r="D2113" t="s">
        <v>1211</v>
      </c>
    </row>
    <row r="2114" spans="1:4" x14ac:dyDescent="0.3">
      <c r="A2114" t="s">
        <v>1428</v>
      </c>
      <c r="B2114">
        <v>408916.87130484398</v>
      </c>
      <c r="C2114">
        <v>6959330.8186991299</v>
      </c>
      <c r="D2114" t="s">
        <v>1210</v>
      </c>
    </row>
    <row r="2115" spans="1:4" x14ac:dyDescent="0.3">
      <c r="A2115" t="s">
        <v>1428</v>
      </c>
      <c r="B2115">
        <v>408909.91709984501</v>
      </c>
      <c r="C2115">
        <v>6959309.3862503897</v>
      </c>
      <c r="D2115" t="s">
        <v>1209</v>
      </c>
    </row>
    <row r="2116" spans="1:4" x14ac:dyDescent="0.3">
      <c r="A2116" t="s">
        <v>1428</v>
      </c>
      <c r="B2116">
        <v>408907.42915862199</v>
      </c>
      <c r="C2116">
        <v>6959298.5112002697</v>
      </c>
      <c r="D2116" t="s">
        <v>1208</v>
      </c>
    </row>
    <row r="2117" spans="1:4" x14ac:dyDescent="0.3">
      <c r="A2117" t="s">
        <v>1428</v>
      </c>
      <c r="B2117">
        <v>408905.632763631</v>
      </c>
      <c r="C2117">
        <v>6959287.6412867801</v>
      </c>
      <c r="D2117" t="s">
        <v>1207</v>
      </c>
    </row>
    <row r="2118" spans="1:4" x14ac:dyDescent="0.3">
      <c r="A2118" t="s">
        <v>1428</v>
      </c>
      <c r="B2118">
        <v>408903.52432521299</v>
      </c>
      <c r="C2118">
        <v>6959265.5801417902</v>
      </c>
      <c r="D2118" t="s">
        <v>1206</v>
      </c>
    </row>
    <row r="2119" spans="1:4" x14ac:dyDescent="0.3">
      <c r="A2119" t="s">
        <v>1428</v>
      </c>
      <c r="B2119">
        <v>408904.38569077</v>
      </c>
      <c r="C2119">
        <v>6959245.8376664398</v>
      </c>
      <c r="D2119" t="s">
        <v>1205</v>
      </c>
    </row>
    <row r="2120" spans="1:4" x14ac:dyDescent="0.3">
      <c r="A2120" t="s">
        <v>1428</v>
      </c>
      <c r="B2120">
        <v>408905.75494270102</v>
      </c>
      <c r="C2120">
        <v>6959233.3065072</v>
      </c>
      <c r="D2120" t="s">
        <v>1204</v>
      </c>
    </row>
    <row r="2121" spans="1:4" x14ac:dyDescent="0.3">
      <c r="A2121" t="s">
        <v>1428</v>
      </c>
      <c r="B2121">
        <v>408907.81025618699</v>
      </c>
      <c r="C2121">
        <v>6959219.3495928701</v>
      </c>
      <c r="D2121" t="s">
        <v>1203</v>
      </c>
    </row>
    <row r="2122" spans="1:4" x14ac:dyDescent="0.3">
      <c r="A2122" t="s">
        <v>1428</v>
      </c>
      <c r="B2122">
        <v>408908.631824604</v>
      </c>
      <c r="C2122">
        <v>6959214.4454249302</v>
      </c>
      <c r="D2122" t="s">
        <v>1202</v>
      </c>
    </row>
    <row r="2123" spans="1:4" x14ac:dyDescent="0.3">
      <c r="A2123" t="s">
        <v>1428</v>
      </c>
      <c r="B2123">
        <v>408910.45923882403</v>
      </c>
      <c r="C2123">
        <v>6959206.3228878304</v>
      </c>
      <c r="D2123" t="s">
        <v>1201</v>
      </c>
    </row>
    <row r="2124" spans="1:4" x14ac:dyDescent="0.3">
      <c r="A2124" t="s">
        <v>1428</v>
      </c>
      <c r="B2124">
        <v>408912.32737537002</v>
      </c>
      <c r="C2124">
        <v>6959199.6339416998</v>
      </c>
      <c r="D2124" t="s">
        <v>1200</v>
      </c>
    </row>
    <row r="2125" spans="1:4" x14ac:dyDescent="0.3">
      <c r="A2125" t="s">
        <v>1428</v>
      </c>
      <c r="B2125">
        <v>408914.28122799098</v>
      </c>
      <c r="C2125">
        <v>6959194.5592727903</v>
      </c>
      <c r="D2125" t="s">
        <v>1199</v>
      </c>
    </row>
    <row r="2126" spans="1:4" x14ac:dyDescent="0.3">
      <c r="A2126" t="s">
        <v>1428</v>
      </c>
      <c r="B2126">
        <v>408917.29515383701</v>
      </c>
      <c r="C2126">
        <v>6959187.3046577601</v>
      </c>
      <c r="D2126" t="s">
        <v>1198</v>
      </c>
    </row>
    <row r="2127" spans="1:4" x14ac:dyDescent="0.3">
      <c r="A2127" t="s">
        <v>1428</v>
      </c>
      <c r="B2127">
        <v>408922.07205727999</v>
      </c>
      <c r="C2127">
        <v>6959175.9850552902</v>
      </c>
      <c r="D2127" t="s">
        <v>1197</v>
      </c>
    </row>
    <row r="2128" spans="1:4" x14ac:dyDescent="0.3">
      <c r="A2128" t="s">
        <v>1428</v>
      </c>
      <c r="B2128">
        <v>408931.49372710101</v>
      </c>
      <c r="C2128">
        <v>6959157.8315073503</v>
      </c>
      <c r="D2128" t="s">
        <v>1196</v>
      </c>
    </row>
    <row r="2129" spans="1:4" x14ac:dyDescent="0.3">
      <c r="A2129" t="s">
        <v>1428</v>
      </c>
      <c r="B2129">
        <v>408937.64297877997</v>
      </c>
      <c r="C2129">
        <v>6959147.9622490397</v>
      </c>
      <c r="D2129" t="s">
        <v>1195</v>
      </c>
    </row>
    <row r="2130" spans="1:4" x14ac:dyDescent="0.3">
      <c r="A2130" t="s">
        <v>1428</v>
      </c>
      <c r="B2130">
        <v>408950.86803396803</v>
      </c>
      <c r="C2130">
        <v>6959129.8369332403</v>
      </c>
      <c r="D2130" t="s">
        <v>1194</v>
      </c>
    </row>
    <row r="2131" spans="1:4" x14ac:dyDescent="0.3">
      <c r="A2131" t="s">
        <v>1428</v>
      </c>
      <c r="B2131">
        <v>408958.98154696799</v>
      </c>
      <c r="C2131">
        <v>6959121.5331891999</v>
      </c>
      <c r="D2131" t="s">
        <v>1193</v>
      </c>
    </row>
    <row r="2132" spans="1:4" x14ac:dyDescent="0.3">
      <c r="A2132" t="s">
        <v>1428</v>
      </c>
      <c r="B2132">
        <v>408974.35895539698</v>
      </c>
      <c r="C2132">
        <v>6959106.2487543002</v>
      </c>
      <c r="D2132" t="s">
        <v>1192</v>
      </c>
    </row>
    <row r="2133" spans="1:4" x14ac:dyDescent="0.3">
      <c r="A2133" t="s">
        <v>1428</v>
      </c>
      <c r="B2133">
        <v>408982.855674033</v>
      </c>
      <c r="C2133">
        <v>6959099.5541692097</v>
      </c>
      <c r="D2133" t="s">
        <v>1191</v>
      </c>
    </row>
    <row r="2134" spans="1:4" x14ac:dyDescent="0.3">
      <c r="A2134" t="s">
        <v>1428</v>
      </c>
      <c r="B2134">
        <v>409000.72832751798</v>
      </c>
      <c r="C2134">
        <v>6959087.50088323</v>
      </c>
      <c r="D2134" t="s">
        <v>1190</v>
      </c>
    </row>
    <row r="2135" spans="1:4" x14ac:dyDescent="0.3">
      <c r="A2135" t="s">
        <v>1428</v>
      </c>
      <c r="B2135">
        <v>409021.11844397697</v>
      </c>
      <c r="C2135">
        <v>6959075.6878148997</v>
      </c>
      <c r="D2135" t="s">
        <v>1189</v>
      </c>
    </row>
    <row r="2136" spans="1:4" x14ac:dyDescent="0.3">
      <c r="A2136" t="s">
        <v>1428</v>
      </c>
      <c r="B2136">
        <v>409176.812091136</v>
      </c>
      <c r="C2136">
        <v>6958990.0449663503</v>
      </c>
      <c r="D2136" t="s">
        <v>1188</v>
      </c>
    </row>
    <row r="2137" spans="1:4" x14ac:dyDescent="0.3">
      <c r="A2137" t="s">
        <v>1428</v>
      </c>
      <c r="B2137">
        <v>409195.86575594399</v>
      </c>
      <c r="C2137">
        <v>6958978.5540612899</v>
      </c>
      <c r="D2137" t="s">
        <v>1187</v>
      </c>
    </row>
    <row r="2138" spans="1:4" x14ac:dyDescent="0.3">
      <c r="A2138" t="s">
        <v>1428</v>
      </c>
      <c r="B2138">
        <v>409214.22981342103</v>
      </c>
      <c r="C2138">
        <v>6958966.7810682701</v>
      </c>
      <c r="D2138" t="s">
        <v>1186</v>
      </c>
    </row>
    <row r="2139" spans="1:4" x14ac:dyDescent="0.3">
      <c r="A2139" t="s">
        <v>1428</v>
      </c>
      <c r="B2139">
        <v>409222.87530547398</v>
      </c>
      <c r="C2139">
        <v>6958959.9766439702</v>
      </c>
      <c r="D2139" t="s">
        <v>1185</v>
      </c>
    </row>
    <row r="2140" spans="1:4" x14ac:dyDescent="0.3">
      <c r="A2140" t="s">
        <v>1428</v>
      </c>
      <c r="B2140">
        <v>409239.38497048197</v>
      </c>
      <c r="C2140">
        <v>6958945.1434002696</v>
      </c>
      <c r="D2140" t="s">
        <v>1184</v>
      </c>
    </row>
    <row r="2141" spans="1:4" x14ac:dyDescent="0.3">
      <c r="A2141" t="s">
        <v>1428</v>
      </c>
      <c r="B2141">
        <v>409254.81693895598</v>
      </c>
      <c r="C2141">
        <v>6958929.0835651997</v>
      </c>
      <c r="D2141" t="s">
        <v>1183</v>
      </c>
    </row>
    <row r="2142" spans="1:4" x14ac:dyDescent="0.3">
      <c r="A2142" t="s">
        <v>1428</v>
      </c>
      <c r="B2142">
        <v>409268.77769626799</v>
      </c>
      <c r="C2142">
        <v>6958911.57266811</v>
      </c>
      <c r="D2142" t="s">
        <v>1182</v>
      </c>
    </row>
    <row r="2143" spans="1:4" x14ac:dyDescent="0.3">
      <c r="A2143" t="s">
        <v>1428</v>
      </c>
      <c r="B2143">
        <v>409275.16819847201</v>
      </c>
      <c r="C2143">
        <v>6958902.4251146</v>
      </c>
      <c r="D2143" t="s">
        <v>1181</v>
      </c>
    </row>
    <row r="2144" spans="1:4" x14ac:dyDescent="0.3">
      <c r="A2144" t="s">
        <v>1428</v>
      </c>
      <c r="B2144">
        <v>409287.01765274099</v>
      </c>
      <c r="C2144">
        <v>6958883.1814652001</v>
      </c>
      <c r="D2144" t="s">
        <v>1180</v>
      </c>
    </row>
    <row r="2145" spans="1:4" x14ac:dyDescent="0.3">
      <c r="A2145" t="s">
        <v>1428</v>
      </c>
      <c r="B2145">
        <v>409292.12797819002</v>
      </c>
      <c r="C2145">
        <v>6958873.4705251902</v>
      </c>
      <c r="D2145" t="s">
        <v>1179</v>
      </c>
    </row>
    <row r="2146" spans="1:4" x14ac:dyDescent="0.3">
      <c r="A2146" t="s">
        <v>1428</v>
      </c>
      <c r="B2146">
        <v>409301.36810053699</v>
      </c>
      <c r="C2146">
        <v>6958853.0443542302</v>
      </c>
      <c r="D2146" t="s">
        <v>1178</v>
      </c>
    </row>
    <row r="2147" spans="1:4" x14ac:dyDescent="0.3">
      <c r="A2147" t="s">
        <v>1428</v>
      </c>
      <c r="B2147">
        <v>409308.691662964</v>
      </c>
      <c r="C2147">
        <v>6958831.2746245498</v>
      </c>
      <c r="D2147" t="s">
        <v>1177</v>
      </c>
    </row>
    <row r="2148" spans="1:4" x14ac:dyDescent="0.3">
      <c r="A2148" t="s">
        <v>1428</v>
      </c>
      <c r="B2148">
        <v>409311.73642106098</v>
      </c>
      <c r="C2148">
        <v>6958820.3298033802</v>
      </c>
      <c r="D2148" t="s">
        <v>1176</v>
      </c>
    </row>
    <row r="2149" spans="1:4" x14ac:dyDescent="0.3">
      <c r="A2149" t="s">
        <v>1428</v>
      </c>
      <c r="B2149">
        <v>409316.44289570401</v>
      </c>
      <c r="C2149">
        <v>6958798.4299288699</v>
      </c>
      <c r="D2149" t="s">
        <v>1175</v>
      </c>
    </row>
    <row r="2150" spans="1:4" x14ac:dyDescent="0.3">
      <c r="A2150" t="s">
        <v>1428</v>
      </c>
      <c r="B2150">
        <v>409318.006646597</v>
      </c>
      <c r="C2150">
        <v>6958787.3633701103</v>
      </c>
      <c r="D2150" t="s">
        <v>1174</v>
      </c>
    </row>
    <row r="2151" spans="1:4" x14ac:dyDescent="0.3">
      <c r="A2151" t="s">
        <v>1428</v>
      </c>
      <c r="B2151">
        <v>409319.07809668803</v>
      </c>
      <c r="C2151">
        <v>6958776.0716072097</v>
      </c>
      <c r="D2151" t="s">
        <v>1173</v>
      </c>
    </row>
    <row r="2152" spans="1:4" x14ac:dyDescent="0.3">
      <c r="A2152" t="s">
        <v>1428</v>
      </c>
      <c r="B2152">
        <v>409319.39670582803</v>
      </c>
      <c r="C2152">
        <v>6958753.0314622298</v>
      </c>
      <c r="D2152" t="s">
        <v>1172</v>
      </c>
    </row>
    <row r="2153" spans="1:4" x14ac:dyDescent="0.3">
      <c r="A2153" t="s">
        <v>1428</v>
      </c>
      <c r="B2153">
        <v>409318.77519988199</v>
      </c>
      <c r="C2153">
        <v>6958730.2059253203</v>
      </c>
      <c r="D2153" t="s">
        <v>1171</v>
      </c>
    </row>
    <row r="2154" spans="1:4" x14ac:dyDescent="0.3">
      <c r="A2154" t="s">
        <v>1428</v>
      </c>
      <c r="B2154">
        <v>409317.10159023799</v>
      </c>
      <c r="C2154">
        <v>6958682.6683823504</v>
      </c>
      <c r="D2154" t="s">
        <v>1170</v>
      </c>
    </row>
    <row r="2155" spans="1:4" x14ac:dyDescent="0.3">
      <c r="A2155" t="s">
        <v>1428</v>
      </c>
      <c r="B2155">
        <v>409312.04690356902</v>
      </c>
      <c r="C2155">
        <v>6958571.2372016404</v>
      </c>
      <c r="D2155" t="s">
        <v>1169</v>
      </c>
    </row>
    <row r="2156" spans="1:4" x14ac:dyDescent="0.3">
      <c r="A2156" t="s">
        <v>1428</v>
      </c>
      <c r="B2156">
        <v>409309.66038714198</v>
      </c>
      <c r="C2156">
        <v>6958520.0418018699</v>
      </c>
      <c r="D2156" t="s">
        <v>1168</v>
      </c>
    </row>
    <row r="2157" spans="1:4" x14ac:dyDescent="0.3">
      <c r="A2157" t="s">
        <v>1428</v>
      </c>
      <c r="B2157">
        <v>409309.50316267501</v>
      </c>
      <c r="C2157">
        <v>6958507.9100866299</v>
      </c>
      <c r="D2157" t="s">
        <v>1167</v>
      </c>
    </row>
    <row r="2158" spans="1:4" x14ac:dyDescent="0.3">
      <c r="A2158" t="s">
        <v>1428</v>
      </c>
      <c r="B2158">
        <v>409307.26295474498</v>
      </c>
      <c r="C2158">
        <v>6958450.1764539797</v>
      </c>
      <c r="D2158" t="s">
        <v>1166</v>
      </c>
    </row>
    <row r="2159" spans="1:4" x14ac:dyDescent="0.3">
      <c r="A2159" t="s">
        <v>1428</v>
      </c>
      <c r="B2159">
        <v>409306.50401285302</v>
      </c>
      <c r="C2159">
        <v>6958439.2588800201</v>
      </c>
      <c r="D2159" t="s">
        <v>1165</v>
      </c>
    </row>
    <row r="2160" spans="1:4" x14ac:dyDescent="0.3">
      <c r="A2160" t="s">
        <v>1428</v>
      </c>
      <c r="B2160">
        <v>409306.883964415</v>
      </c>
      <c r="C2160">
        <v>6958427.9619975099</v>
      </c>
      <c r="D2160" t="s">
        <v>1164</v>
      </c>
    </row>
    <row r="2161" spans="1:4" x14ac:dyDescent="0.3">
      <c r="A2161" t="s">
        <v>1428</v>
      </c>
      <c r="B2161">
        <v>409308.867607972</v>
      </c>
      <c r="C2161">
        <v>6958406.8728336999</v>
      </c>
      <c r="D2161" t="s">
        <v>1163</v>
      </c>
    </row>
    <row r="2162" spans="1:4" x14ac:dyDescent="0.3">
      <c r="A2162" t="s">
        <v>1428</v>
      </c>
      <c r="B2162">
        <v>409311.47922071599</v>
      </c>
      <c r="C2162">
        <v>6958394.3738670796</v>
      </c>
      <c r="D2162" t="s">
        <v>1162</v>
      </c>
    </row>
    <row r="2163" spans="1:4" x14ac:dyDescent="0.3">
      <c r="A2163" t="s">
        <v>1428</v>
      </c>
      <c r="B2163">
        <v>409313.52047054702</v>
      </c>
      <c r="C2163">
        <v>6958385.5264636297</v>
      </c>
      <c r="D2163" t="s">
        <v>1161</v>
      </c>
    </row>
    <row r="2164" spans="1:4" x14ac:dyDescent="0.3">
      <c r="A2164" t="s">
        <v>1428</v>
      </c>
      <c r="B2164">
        <v>409320.70583444001</v>
      </c>
      <c r="C2164">
        <v>6958362.3709349297</v>
      </c>
      <c r="D2164" t="s">
        <v>1160</v>
      </c>
    </row>
    <row r="2165" spans="1:4" x14ac:dyDescent="0.3">
      <c r="A2165" t="s">
        <v>1428</v>
      </c>
      <c r="B2165">
        <v>409326.48097328102</v>
      </c>
      <c r="C2165">
        <v>6958349.5630236398</v>
      </c>
      <c r="D2165" t="s">
        <v>1159</v>
      </c>
    </row>
    <row r="2166" spans="1:4" x14ac:dyDescent="0.3">
      <c r="A2166" t="s">
        <v>1428</v>
      </c>
      <c r="B2166">
        <v>409335.94920379802</v>
      </c>
      <c r="C2166">
        <v>6958331.6310952203</v>
      </c>
      <c r="D2166" t="s">
        <v>1158</v>
      </c>
    </row>
    <row r="2167" spans="1:4" x14ac:dyDescent="0.3">
      <c r="A2167" t="s">
        <v>1428</v>
      </c>
      <c r="B2167">
        <v>409341.74707787298</v>
      </c>
      <c r="C2167">
        <v>6958322.4237382002</v>
      </c>
      <c r="D2167" t="s">
        <v>1157</v>
      </c>
    </row>
    <row r="2168" spans="1:4" x14ac:dyDescent="0.3">
      <c r="A2168" t="s">
        <v>1428</v>
      </c>
      <c r="B2168">
        <v>409348.33398402901</v>
      </c>
      <c r="C2168">
        <v>6958313.3883859599</v>
      </c>
      <c r="D2168" t="s">
        <v>1156</v>
      </c>
    </row>
    <row r="2169" spans="1:4" x14ac:dyDescent="0.3">
      <c r="A2169" t="s">
        <v>1428</v>
      </c>
      <c r="B2169">
        <v>409363.18135400099</v>
      </c>
      <c r="C2169">
        <v>6958296.10551582</v>
      </c>
      <c r="D2169" t="s">
        <v>1155</v>
      </c>
    </row>
    <row r="2170" spans="1:4" x14ac:dyDescent="0.3">
      <c r="A2170" t="s">
        <v>1428</v>
      </c>
      <c r="B2170">
        <v>409371.14137063699</v>
      </c>
      <c r="C2170">
        <v>6958288.4096810799</v>
      </c>
      <c r="D2170" t="s">
        <v>1154</v>
      </c>
    </row>
    <row r="2171" spans="1:4" x14ac:dyDescent="0.3">
      <c r="A2171" t="s">
        <v>1428</v>
      </c>
      <c r="B2171">
        <v>409388.63453757198</v>
      </c>
      <c r="C2171">
        <v>6958274.0266580004</v>
      </c>
      <c r="D2171" t="s">
        <v>1153</v>
      </c>
    </row>
    <row r="2172" spans="1:4" x14ac:dyDescent="0.3">
      <c r="A2172" t="s">
        <v>1428</v>
      </c>
      <c r="B2172">
        <v>409397.96930191998</v>
      </c>
      <c r="C2172">
        <v>6958267.4487823602</v>
      </c>
      <c r="D2172" t="s">
        <v>1152</v>
      </c>
    </row>
    <row r="2173" spans="1:4" x14ac:dyDescent="0.3">
      <c r="A2173" t="s">
        <v>1428</v>
      </c>
      <c r="B2173">
        <v>409418.20367858099</v>
      </c>
      <c r="C2173">
        <v>6958256.4094197303</v>
      </c>
      <c r="D2173" t="s">
        <v>1151</v>
      </c>
    </row>
    <row r="2174" spans="1:4" x14ac:dyDescent="0.3">
      <c r="A2174" t="s">
        <v>1428</v>
      </c>
      <c r="B2174">
        <v>409438.38135920197</v>
      </c>
      <c r="C2174">
        <v>6958246.3666375801</v>
      </c>
      <c r="D2174" t="s">
        <v>1150</v>
      </c>
    </row>
    <row r="2175" spans="1:4" x14ac:dyDescent="0.3">
      <c r="A2175" t="s">
        <v>1428</v>
      </c>
      <c r="B2175">
        <v>409459.59581873799</v>
      </c>
      <c r="C2175">
        <v>6958236.3868723204</v>
      </c>
      <c r="D2175" t="s">
        <v>1149</v>
      </c>
    </row>
    <row r="2176" spans="1:4" x14ac:dyDescent="0.3">
      <c r="A2176" t="s">
        <v>1428</v>
      </c>
      <c r="B2176">
        <v>409542.71193331602</v>
      </c>
      <c r="C2176">
        <v>6958198.1717107203</v>
      </c>
      <c r="D2176" t="s">
        <v>1148</v>
      </c>
    </row>
    <row r="2177" spans="1:4" x14ac:dyDescent="0.3">
      <c r="A2177" t="s">
        <v>1428</v>
      </c>
      <c r="B2177">
        <v>409594.943638344</v>
      </c>
      <c r="C2177">
        <v>6958175.0713343397</v>
      </c>
      <c r="D2177" t="s">
        <v>1147</v>
      </c>
    </row>
    <row r="2178" spans="1:4" x14ac:dyDescent="0.3">
      <c r="A2178" t="s">
        <v>1428</v>
      </c>
      <c r="B2178">
        <v>409636.37846610299</v>
      </c>
      <c r="C2178">
        <v>6958155.8793817498</v>
      </c>
      <c r="D2178" t="s">
        <v>1146</v>
      </c>
    </row>
    <row r="2179" spans="1:4" x14ac:dyDescent="0.3">
      <c r="A2179" t="s">
        <v>1428</v>
      </c>
      <c r="B2179">
        <v>409666.81486418901</v>
      </c>
      <c r="C2179">
        <v>6958141.1482695499</v>
      </c>
      <c r="D2179" t="s">
        <v>1145</v>
      </c>
    </row>
    <row r="2180" spans="1:4" x14ac:dyDescent="0.3">
      <c r="A2180" t="s">
        <v>1428</v>
      </c>
      <c r="B2180">
        <v>409687.14439564798</v>
      </c>
      <c r="C2180">
        <v>6958130.5523031196</v>
      </c>
      <c r="D2180" t="s">
        <v>1144</v>
      </c>
    </row>
    <row r="2181" spans="1:4" x14ac:dyDescent="0.3">
      <c r="A2181" t="s">
        <v>1428</v>
      </c>
      <c r="B2181">
        <v>409706.29748339398</v>
      </c>
      <c r="C2181">
        <v>6958118.7290438199</v>
      </c>
      <c r="D2181" t="s">
        <v>1143</v>
      </c>
    </row>
    <row r="2182" spans="1:4" x14ac:dyDescent="0.3">
      <c r="A2182" t="s">
        <v>1428</v>
      </c>
      <c r="B2182">
        <v>409724.86681700603</v>
      </c>
      <c r="C2182">
        <v>6958105.6828626003</v>
      </c>
      <c r="D2182" t="s">
        <v>1142</v>
      </c>
    </row>
    <row r="2183" spans="1:4" x14ac:dyDescent="0.3">
      <c r="A2183" t="s">
        <v>1428</v>
      </c>
      <c r="B2183">
        <v>409742.75034822698</v>
      </c>
      <c r="C2183">
        <v>6958091.8561356002</v>
      </c>
      <c r="D2183" t="s">
        <v>1141</v>
      </c>
    </row>
    <row r="2184" spans="1:4" x14ac:dyDescent="0.3">
      <c r="A2184" t="s">
        <v>1428</v>
      </c>
      <c r="B2184">
        <v>409759.65907153202</v>
      </c>
      <c r="C2184">
        <v>6958076.2497069696</v>
      </c>
      <c r="D2184" t="s">
        <v>1140</v>
      </c>
    </row>
    <row r="2185" spans="1:4" x14ac:dyDescent="0.3">
      <c r="A2185" t="s">
        <v>1428</v>
      </c>
      <c r="B2185">
        <v>409783.25379377999</v>
      </c>
      <c r="C2185">
        <v>6958051.4976314204</v>
      </c>
      <c r="D2185" t="s">
        <v>1139</v>
      </c>
    </row>
    <row r="2186" spans="1:4" x14ac:dyDescent="0.3">
      <c r="A2186" t="s">
        <v>1428</v>
      </c>
      <c r="B2186">
        <v>409790.72518517001</v>
      </c>
      <c r="C2186">
        <v>6958043.0224712295</v>
      </c>
      <c r="D2186" t="s">
        <v>1138</v>
      </c>
    </row>
    <row r="2187" spans="1:4" x14ac:dyDescent="0.3">
      <c r="A2187" t="s">
        <v>1428</v>
      </c>
      <c r="B2187">
        <v>409804.48826848599</v>
      </c>
      <c r="C2187">
        <v>6958025.28798794</v>
      </c>
      <c r="D2187" t="s">
        <v>1137</v>
      </c>
    </row>
    <row r="2188" spans="1:4" x14ac:dyDescent="0.3">
      <c r="A2188" t="s">
        <v>1428</v>
      </c>
      <c r="B2188">
        <v>409817.96148996102</v>
      </c>
      <c r="C2188">
        <v>6958006.6651076199</v>
      </c>
      <c r="D2188" t="s">
        <v>1136</v>
      </c>
    </row>
    <row r="2189" spans="1:4" x14ac:dyDescent="0.3">
      <c r="A2189" t="s">
        <v>1428</v>
      </c>
      <c r="B2189">
        <v>409830.15785368998</v>
      </c>
      <c r="C2189">
        <v>6957987.03578855</v>
      </c>
      <c r="D2189" t="s">
        <v>1135</v>
      </c>
    </row>
    <row r="2190" spans="1:4" x14ac:dyDescent="0.3">
      <c r="A2190" t="s">
        <v>1428</v>
      </c>
      <c r="B2190">
        <v>409835.86415755103</v>
      </c>
      <c r="C2190">
        <v>6957976.7751169903</v>
      </c>
      <c r="D2190" t="s">
        <v>1134</v>
      </c>
    </row>
    <row r="2191" spans="1:4" x14ac:dyDescent="0.3">
      <c r="A2191" t="s">
        <v>1428</v>
      </c>
      <c r="B2191">
        <v>409878.26346836198</v>
      </c>
      <c r="C2191">
        <v>6957893.4471557401</v>
      </c>
      <c r="D2191" t="s">
        <v>1133</v>
      </c>
    </row>
    <row r="2192" spans="1:4" x14ac:dyDescent="0.3">
      <c r="A2192" t="s">
        <v>1428</v>
      </c>
      <c r="B2192">
        <v>409906.84497787</v>
      </c>
      <c r="C2192">
        <v>6957835.2756020203</v>
      </c>
      <c r="D2192" t="s">
        <v>1132</v>
      </c>
    </row>
    <row r="2193" spans="1:4" x14ac:dyDescent="0.3">
      <c r="A2193" t="s">
        <v>1428</v>
      </c>
      <c r="B2193">
        <v>409920.38939705002</v>
      </c>
      <c r="C2193">
        <v>6957806.9043940799</v>
      </c>
      <c r="D2193" t="s">
        <v>1131</v>
      </c>
    </row>
    <row r="2194" spans="1:4" x14ac:dyDescent="0.3">
      <c r="A2194" t="s">
        <v>1428</v>
      </c>
      <c r="B2194">
        <v>409928.63016446901</v>
      </c>
      <c r="C2194">
        <v>6957787.7998146396</v>
      </c>
      <c r="D2194" t="s">
        <v>1130</v>
      </c>
    </row>
    <row r="2195" spans="1:4" x14ac:dyDescent="0.3">
      <c r="A2195" t="s">
        <v>1428</v>
      </c>
      <c r="B2195">
        <v>409931.96071205998</v>
      </c>
      <c r="C2195">
        <v>6957778.1863275403</v>
      </c>
      <c r="D2195" t="s">
        <v>1129</v>
      </c>
    </row>
    <row r="2196" spans="1:4" x14ac:dyDescent="0.3">
      <c r="A2196" t="s">
        <v>1428</v>
      </c>
      <c r="B2196">
        <v>409937.33847840899</v>
      </c>
      <c r="C2196">
        <v>6957758.8391383598</v>
      </c>
      <c r="D2196" t="s">
        <v>1128</v>
      </c>
    </row>
    <row r="2197" spans="1:4" x14ac:dyDescent="0.3">
      <c r="A2197" t="s">
        <v>1428</v>
      </c>
      <c r="B2197">
        <v>409939.288548326</v>
      </c>
      <c r="C2197">
        <v>6957748.8831604104</v>
      </c>
      <c r="D2197" t="s">
        <v>1127</v>
      </c>
    </row>
    <row r="2198" spans="1:4" x14ac:dyDescent="0.3">
      <c r="A2198" t="s">
        <v>1428</v>
      </c>
      <c r="B2198">
        <v>409940.44838400302</v>
      </c>
      <c r="C2198">
        <v>6957738.9213748099</v>
      </c>
      <c r="D2198" t="s">
        <v>1126</v>
      </c>
    </row>
    <row r="2199" spans="1:4" x14ac:dyDescent="0.3">
      <c r="A2199" t="s">
        <v>1428</v>
      </c>
      <c r="B2199">
        <v>409941.58351961698</v>
      </c>
      <c r="C2199">
        <v>6957718.8783169398</v>
      </c>
      <c r="D2199" t="s">
        <v>1125</v>
      </c>
    </row>
    <row r="2200" spans="1:4" x14ac:dyDescent="0.3">
      <c r="A2200" t="s">
        <v>1428</v>
      </c>
      <c r="B2200">
        <v>409941.45678651601</v>
      </c>
      <c r="C2200">
        <v>6957709.2394197602</v>
      </c>
      <c r="D2200" t="s">
        <v>1124</v>
      </c>
    </row>
    <row r="2201" spans="1:4" x14ac:dyDescent="0.3">
      <c r="A2201" t="s">
        <v>1428</v>
      </c>
      <c r="B2201">
        <v>409939.72001572599</v>
      </c>
      <c r="C2201">
        <v>6957690.1722865896</v>
      </c>
      <c r="D2201" t="s">
        <v>1123</v>
      </c>
    </row>
    <row r="2202" spans="1:4" x14ac:dyDescent="0.3">
      <c r="A2202" t="s">
        <v>1428</v>
      </c>
      <c r="B2202">
        <v>409938.10998028598</v>
      </c>
      <c r="C2202">
        <v>6957680.7440503398</v>
      </c>
      <c r="D2202" t="s">
        <v>1122</v>
      </c>
    </row>
    <row r="2203" spans="1:4" x14ac:dyDescent="0.3">
      <c r="A2203" t="s">
        <v>1428</v>
      </c>
      <c r="B2203">
        <v>409933.60254313902</v>
      </c>
      <c r="C2203">
        <v>6957662.32123987</v>
      </c>
      <c r="D2203" t="s">
        <v>1121</v>
      </c>
    </row>
    <row r="2204" spans="1:4" x14ac:dyDescent="0.3">
      <c r="A2204" t="s">
        <v>1428</v>
      </c>
      <c r="B2204">
        <v>409930.90351382201</v>
      </c>
      <c r="C2204">
        <v>6957653.2173419101</v>
      </c>
      <c r="D2204" t="s">
        <v>1120</v>
      </c>
    </row>
    <row r="2205" spans="1:4" x14ac:dyDescent="0.3">
      <c r="A2205" t="s">
        <v>1428</v>
      </c>
      <c r="B2205">
        <v>409924.11524643301</v>
      </c>
      <c r="C2205">
        <v>6957635.9963559099</v>
      </c>
      <c r="D2205" t="s">
        <v>1119</v>
      </c>
    </row>
    <row r="2206" spans="1:4" x14ac:dyDescent="0.3">
      <c r="A2206" t="s">
        <v>1428</v>
      </c>
      <c r="B2206">
        <v>409915.93433554401</v>
      </c>
      <c r="C2206">
        <v>6957620.0945023904</v>
      </c>
      <c r="D2206" t="s">
        <v>1118</v>
      </c>
    </row>
    <row r="2207" spans="1:4" x14ac:dyDescent="0.3">
      <c r="A2207" t="s">
        <v>1428</v>
      </c>
      <c r="B2207">
        <v>409911.54388989799</v>
      </c>
      <c r="C2207">
        <v>6957612.6398833599</v>
      </c>
      <c r="D2207" t="s">
        <v>1117</v>
      </c>
    </row>
    <row r="2208" spans="1:4" x14ac:dyDescent="0.3">
      <c r="A2208" t="s">
        <v>1428</v>
      </c>
      <c r="B2208">
        <v>409901.96546247799</v>
      </c>
      <c r="C2208">
        <v>6957598.7218072303</v>
      </c>
      <c r="D2208" t="s">
        <v>1116</v>
      </c>
    </row>
    <row r="2209" spans="1:4" x14ac:dyDescent="0.3">
      <c r="A2209" t="s">
        <v>1428</v>
      </c>
      <c r="B2209">
        <v>409891.19113552</v>
      </c>
      <c r="C2209">
        <v>6957586.2350850701</v>
      </c>
      <c r="D2209" t="s">
        <v>1115</v>
      </c>
    </row>
    <row r="2210" spans="1:4" x14ac:dyDescent="0.3">
      <c r="A2210" t="s">
        <v>1428</v>
      </c>
      <c r="B2210">
        <v>409879.91723996401</v>
      </c>
      <c r="C2210">
        <v>6957574.5201473003</v>
      </c>
      <c r="D2210" t="s">
        <v>1114</v>
      </c>
    </row>
    <row r="2211" spans="1:4" x14ac:dyDescent="0.3">
      <c r="A2211" t="s">
        <v>1428</v>
      </c>
      <c r="B2211">
        <v>409839.506128471</v>
      </c>
      <c r="C2211">
        <v>6957535.4494404905</v>
      </c>
      <c r="D2211" t="s">
        <v>1113</v>
      </c>
    </row>
    <row r="2212" spans="1:4" x14ac:dyDescent="0.3">
      <c r="A2212" t="s">
        <v>1428</v>
      </c>
      <c r="B2212">
        <v>409828.82336241897</v>
      </c>
      <c r="C2212">
        <v>6957523.9603635501</v>
      </c>
      <c r="D2212" t="s">
        <v>1112</v>
      </c>
    </row>
    <row r="2213" spans="1:4" x14ac:dyDescent="0.3">
      <c r="A2213" t="s">
        <v>1428</v>
      </c>
      <c r="B2213">
        <v>409823.927707016</v>
      </c>
      <c r="C2213">
        <v>6957518.0529294703</v>
      </c>
      <c r="D2213" t="s">
        <v>1111</v>
      </c>
    </row>
    <row r="2214" spans="1:4" x14ac:dyDescent="0.3">
      <c r="A2214" t="s">
        <v>1428</v>
      </c>
      <c r="B2214">
        <v>409819.13246398099</v>
      </c>
      <c r="C2214">
        <v>6957511.9246696299</v>
      </c>
      <c r="D2214" t="s">
        <v>1110</v>
      </c>
    </row>
    <row r="2215" spans="1:4" x14ac:dyDescent="0.3">
      <c r="A2215" t="s">
        <v>1428</v>
      </c>
      <c r="B2215">
        <v>409810.13791597402</v>
      </c>
      <c r="C2215">
        <v>6957499.2294047698</v>
      </c>
      <c r="D2215" t="s">
        <v>1109</v>
      </c>
    </row>
    <row r="2216" spans="1:4" x14ac:dyDescent="0.3">
      <c r="A2216" t="s">
        <v>1428</v>
      </c>
      <c r="B2216">
        <v>409802.03401002899</v>
      </c>
      <c r="C2216">
        <v>6957486.31912582</v>
      </c>
      <c r="D2216" t="s">
        <v>1108</v>
      </c>
    </row>
    <row r="2217" spans="1:4" x14ac:dyDescent="0.3">
      <c r="A2217" t="s">
        <v>1428</v>
      </c>
      <c r="B2217">
        <v>409782.32493351097</v>
      </c>
      <c r="C2217">
        <v>6957453.0504242303</v>
      </c>
      <c r="D2217" t="s">
        <v>1107</v>
      </c>
    </row>
    <row r="2218" spans="1:4" x14ac:dyDescent="0.3">
      <c r="A2218" t="s">
        <v>1429</v>
      </c>
      <c r="B2218">
        <v>407296.20715893898</v>
      </c>
      <c r="C2218">
        <v>6961721.9707170604</v>
      </c>
    </row>
    <row r="2219" spans="1:4" x14ac:dyDescent="0.3">
      <c r="A2219" t="s">
        <v>1429</v>
      </c>
      <c r="B2219">
        <v>407267.963047089</v>
      </c>
      <c r="C2219">
        <v>6961745.7969352696</v>
      </c>
      <c r="D2219" t="s">
        <v>1430</v>
      </c>
    </row>
    <row r="2220" spans="1:4" x14ac:dyDescent="0.3">
      <c r="A2220" t="s">
        <v>1429</v>
      </c>
      <c r="B2220">
        <v>407247.18916060298</v>
      </c>
      <c r="C2220">
        <v>6961761.8140609004</v>
      </c>
      <c r="D2220" t="s">
        <v>1431</v>
      </c>
    </row>
    <row r="2221" spans="1:4" x14ac:dyDescent="0.3">
      <c r="A2221" t="s">
        <v>1429</v>
      </c>
      <c r="B2221">
        <v>407082.64419816103</v>
      </c>
      <c r="C2221">
        <v>6961881.0997981699</v>
      </c>
      <c r="D2221" t="s">
        <v>1432</v>
      </c>
    </row>
    <row r="2222" spans="1:4" x14ac:dyDescent="0.3">
      <c r="A2222" t="s">
        <v>1429</v>
      </c>
      <c r="B2222">
        <v>407055.61399791401</v>
      </c>
      <c r="C2222">
        <v>6961901.1127774902</v>
      </c>
      <c r="D2222" t="s">
        <v>1433</v>
      </c>
    </row>
    <row r="2223" spans="1:4" x14ac:dyDescent="0.3">
      <c r="A2223" t="s">
        <v>1429</v>
      </c>
      <c r="B2223">
        <v>407047.418715037</v>
      </c>
      <c r="C2223">
        <v>6961906.7559673004</v>
      </c>
      <c r="D2223" t="s">
        <v>1434</v>
      </c>
    </row>
    <row r="2224" spans="1:4" x14ac:dyDescent="0.3">
      <c r="A2224" t="s">
        <v>1429</v>
      </c>
      <c r="B2224">
        <v>406670.12171457801</v>
      </c>
      <c r="C2224">
        <v>6962180.57019128</v>
      </c>
      <c r="D2224" t="s">
        <v>1435</v>
      </c>
    </row>
    <row r="2225" spans="1:4" x14ac:dyDescent="0.3">
      <c r="A2225" t="s">
        <v>1429</v>
      </c>
      <c r="B2225">
        <v>406650.961886957</v>
      </c>
      <c r="C2225">
        <v>6962192.0565783503</v>
      </c>
      <c r="D2225" t="s">
        <v>1436</v>
      </c>
    </row>
    <row r="2226" spans="1:4" x14ac:dyDescent="0.3">
      <c r="A2226" t="s">
        <v>1429</v>
      </c>
      <c r="B2226">
        <v>406636.01643076498</v>
      </c>
      <c r="C2226">
        <v>6962201.6363112796</v>
      </c>
      <c r="D2226" t="s">
        <v>1437</v>
      </c>
    </row>
    <row r="2227" spans="1:4" x14ac:dyDescent="0.3">
      <c r="A2227" t="s">
        <v>1429</v>
      </c>
      <c r="B2227">
        <v>406625.882048873</v>
      </c>
      <c r="C2227">
        <v>6962208.8154263496</v>
      </c>
      <c r="D2227" t="s">
        <v>1438</v>
      </c>
    </row>
    <row r="2228" spans="1:4" x14ac:dyDescent="0.3">
      <c r="A2228" t="s">
        <v>1439</v>
      </c>
      <c r="B2228">
        <v>406625.882048873</v>
      </c>
      <c r="C2228">
        <v>6962208.8154263496</v>
      </c>
    </row>
    <row r="2229" spans="1:4" x14ac:dyDescent="0.3">
      <c r="A2229" t="s">
        <v>1439</v>
      </c>
      <c r="B2229">
        <v>406636.01643076498</v>
      </c>
      <c r="C2229">
        <v>6962201.6363112796</v>
      </c>
      <c r="D2229" t="s">
        <v>1438</v>
      </c>
    </row>
    <row r="2230" spans="1:4" x14ac:dyDescent="0.3">
      <c r="A2230" t="s">
        <v>1439</v>
      </c>
      <c r="B2230">
        <v>406650.961886957</v>
      </c>
      <c r="C2230">
        <v>6962192.0565783503</v>
      </c>
      <c r="D2230" t="s">
        <v>1437</v>
      </c>
    </row>
    <row r="2231" spans="1:4" x14ac:dyDescent="0.3">
      <c r="A2231" t="s">
        <v>1439</v>
      </c>
      <c r="B2231">
        <v>406670.12171457801</v>
      </c>
      <c r="C2231">
        <v>6962180.57019128</v>
      </c>
      <c r="D2231" t="s">
        <v>1436</v>
      </c>
    </row>
    <row r="2232" spans="1:4" x14ac:dyDescent="0.3">
      <c r="A2232" t="s">
        <v>1439</v>
      </c>
      <c r="B2232">
        <v>407047.418715037</v>
      </c>
      <c r="C2232">
        <v>6961906.7559673004</v>
      </c>
      <c r="D2232" t="s">
        <v>1435</v>
      </c>
    </row>
    <row r="2233" spans="1:4" x14ac:dyDescent="0.3">
      <c r="A2233" t="s">
        <v>1439</v>
      </c>
      <c r="B2233">
        <v>407055.61399791401</v>
      </c>
      <c r="C2233">
        <v>6961901.1127774902</v>
      </c>
      <c r="D2233" t="s">
        <v>1434</v>
      </c>
    </row>
    <row r="2234" spans="1:4" x14ac:dyDescent="0.3">
      <c r="A2234" t="s">
        <v>1439</v>
      </c>
      <c r="B2234">
        <v>407082.64419816103</v>
      </c>
      <c r="C2234">
        <v>6961881.0997981699</v>
      </c>
      <c r="D2234" t="s">
        <v>1433</v>
      </c>
    </row>
    <row r="2235" spans="1:4" x14ac:dyDescent="0.3">
      <c r="A2235" t="s">
        <v>1439</v>
      </c>
      <c r="B2235">
        <v>407247.18916060298</v>
      </c>
      <c r="C2235">
        <v>6961761.8140609004</v>
      </c>
      <c r="D2235" t="s">
        <v>1432</v>
      </c>
    </row>
    <row r="2236" spans="1:4" x14ac:dyDescent="0.3">
      <c r="A2236" t="s">
        <v>1439</v>
      </c>
      <c r="B2236">
        <v>407267.963047089</v>
      </c>
      <c r="C2236">
        <v>6961745.7969352696</v>
      </c>
      <c r="D2236" t="s">
        <v>1431</v>
      </c>
    </row>
    <row r="2237" spans="1:4" x14ac:dyDescent="0.3">
      <c r="A2237" t="s">
        <v>1439</v>
      </c>
      <c r="B2237">
        <v>407296.20715893898</v>
      </c>
      <c r="C2237">
        <v>6961721.9707170604</v>
      </c>
      <c r="D2237" t="s">
        <v>1430</v>
      </c>
    </row>
    <row r="2238" spans="1:4" x14ac:dyDescent="0.3">
      <c r="A2238" t="s">
        <v>1440</v>
      </c>
      <c r="B2238">
        <v>406625.882048873</v>
      </c>
      <c r="C2238">
        <v>6962208.8154263496</v>
      </c>
    </row>
    <row r="2239" spans="1:4" x14ac:dyDescent="0.3">
      <c r="A2239" t="s">
        <v>1440</v>
      </c>
      <c r="B2239">
        <v>406528.056092577</v>
      </c>
      <c r="C2239">
        <v>6962279.2481518602</v>
      </c>
      <c r="D2239" t="s">
        <v>1441</v>
      </c>
    </row>
    <row r="2240" spans="1:4" x14ac:dyDescent="0.3">
      <c r="A2240" t="s">
        <v>1440</v>
      </c>
      <c r="B2240">
        <v>406505.49572313298</v>
      </c>
      <c r="C2240">
        <v>6962296.0259473398</v>
      </c>
      <c r="D2240" t="s">
        <v>1442</v>
      </c>
    </row>
    <row r="2241" spans="1:4" x14ac:dyDescent="0.3">
      <c r="A2241" t="s">
        <v>1440</v>
      </c>
      <c r="B2241">
        <v>406489.32752175402</v>
      </c>
      <c r="C2241">
        <v>6962310.4151982795</v>
      </c>
      <c r="D2241" t="s">
        <v>1443</v>
      </c>
    </row>
    <row r="2242" spans="1:4" x14ac:dyDescent="0.3">
      <c r="A2242" t="s">
        <v>1440</v>
      </c>
      <c r="B2242">
        <v>406482.35593723197</v>
      </c>
      <c r="C2242">
        <v>6962317.5075092902</v>
      </c>
      <c r="D2242" t="s">
        <v>1444</v>
      </c>
    </row>
    <row r="2243" spans="1:4" x14ac:dyDescent="0.3">
      <c r="A2243" t="s">
        <v>1440</v>
      </c>
      <c r="B2243">
        <v>406470.84514647699</v>
      </c>
      <c r="C2243">
        <v>6962330.2150992397</v>
      </c>
      <c r="D2243" t="s">
        <v>1445</v>
      </c>
    </row>
    <row r="2244" spans="1:4" x14ac:dyDescent="0.3">
      <c r="A2244" t="s">
        <v>1440</v>
      </c>
      <c r="B2244">
        <v>406466.10409078101</v>
      </c>
      <c r="C2244">
        <v>6962336.3827507002</v>
      </c>
      <c r="D2244" t="s">
        <v>1446</v>
      </c>
    </row>
    <row r="2245" spans="1:4" x14ac:dyDescent="0.3">
      <c r="A2245" t="s">
        <v>1440</v>
      </c>
      <c r="B2245">
        <v>406460.25832102197</v>
      </c>
      <c r="C2245">
        <v>6962344.8683978897</v>
      </c>
      <c r="D2245" t="s">
        <v>1447</v>
      </c>
    </row>
    <row r="2246" spans="1:4" x14ac:dyDescent="0.3">
      <c r="A2246" t="s">
        <v>1440</v>
      </c>
      <c r="B2246">
        <v>406455.60341028502</v>
      </c>
      <c r="C2246">
        <v>6962352.6984266397</v>
      </c>
      <c r="D2246" t="s">
        <v>1448</v>
      </c>
    </row>
    <row r="2247" spans="1:4" x14ac:dyDescent="0.3">
      <c r="A2247" t="s">
        <v>1440</v>
      </c>
      <c r="B2247">
        <v>406446.28850656701</v>
      </c>
      <c r="C2247">
        <v>6962369.0231303796</v>
      </c>
      <c r="D2247" t="s">
        <v>1449</v>
      </c>
    </row>
    <row r="2248" spans="1:4" x14ac:dyDescent="0.3">
      <c r="A2248" t="s">
        <v>1440</v>
      </c>
      <c r="B2248">
        <v>406437.56057203503</v>
      </c>
      <c r="C2248">
        <v>6962386.1277724802</v>
      </c>
      <c r="D2248" t="s">
        <v>1450</v>
      </c>
    </row>
    <row r="2249" spans="1:4" x14ac:dyDescent="0.3">
      <c r="A2249" t="s">
        <v>1440</v>
      </c>
      <c r="B2249">
        <v>406415.36655044602</v>
      </c>
      <c r="C2249">
        <v>6962432.96492677</v>
      </c>
      <c r="D2249" t="s">
        <v>1451</v>
      </c>
    </row>
    <row r="2250" spans="1:4" x14ac:dyDescent="0.3">
      <c r="A2250" t="s">
        <v>1440</v>
      </c>
      <c r="B2250">
        <v>406391.71572557703</v>
      </c>
      <c r="C2250">
        <v>6962482.1583406199</v>
      </c>
      <c r="D2250" t="s">
        <v>1452</v>
      </c>
    </row>
    <row r="2251" spans="1:4" x14ac:dyDescent="0.3">
      <c r="A2251" t="s">
        <v>1440</v>
      </c>
      <c r="B2251">
        <v>406378.21353343199</v>
      </c>
      <c r="C2251">
        <v>6962509.7507982096</v>
      </c>
      <c r="D2251" t="s">
        <v>1453</v>
      </c>
    </row>
    <row r="2252" spans="1:4" x14ac:dyDescent="0.3">
      <c r="A2252" t="s">
        <v>1440</v>
      </c>
      <c r="B2252">
        <v>406349.62541922298</v>
      </c>
      <c r="C2252">
        <v>6962571.7366637001</v>
      </c>
      <c r="D2252" t="s">
        <v>1454</v>
      </c>
    </row>
    <row r="2253" spans="1:4" x14ac:dyDescent="0.3">
      <c r="A2253" t="s">
        <v>1440</v>
      </c>
      <c r="B2253">
        <v>406338.938137508</v>
      </c>
      <c r="C2253">
        <v>6962593.0359985</v>
      </c>
      <c r="D2253" t="s">
        <v>1455</v>
      </c>
    </row>
    <row r="2254" spans="1:4" x14ac:dyDescent="0.3">
      <c r="A2254" t="s">
        <v>1440</v>
      </c>
      <c r="B2254">
        <v>406314.376280325</v>
      </c>
      <c r="C2254">
        <v>6962645.3591078101</v>
      </c>
      <c r="D2254" t="s">
        <v>1456</v>
      </c>
    </row>
    <row r="2255" spans="1:4" x14ac:dyDescent="0.3">
      <c r="A2255" t="s">
        <v>1440</v>
      </c>
      <c r="B2255">
        <v>406257.284549704</v>
      </c>
      <c r="C2255">
        <v>6962764.5121473996</v>
      </c>
      <c r="D2255" t="s">
        <v>1457</v>
      </c>
    </row>
    <row r="2256" spans="1:4" x14ac:dyDescent="0.3">
      <c r="A2256" t="s">
        <v>1440</v>
      </c>
      <c r="B2256">
        <v>406243.56262923899</v>
      </c>
      <c r="C2256">
        <v>6962788.4469966898</v>
      </c>
      <c r="D2256" t="s">
        <v>1458</v>
      </c>
    </row>
    <row r="2257" spans="1:4" x14ac:dyDescent="0.3">
      <c r="A2257" t="s">
        <v>1440</v>
      </c>
      <c r="B2257">
        <v>406228.78323886701</v>
      </c>
      <c r="C2257">
        <v>6962808.4963983204</v>
      </c>
      <c r="D2257" t="s">
        <v>1459</v>
      </c>
    </row>
    <row r="2258" spans="1:4" x14ac:dyDescent="0.3">
      <c r="A2258" t="s">
        <v>1440</v>
      </c>
      <c r="B2258">
        <v>406220.61226695601</v>
      </c>
      <c r="C2258">
        <v>6962817.2965277797</v>
      </c>
      <c r="D2258" t="s">
        <v>1460</v>
      </c>
    </row>
    <row r="2259" spans="1:4" x14ac:dyDescent="0.3">
      <c r="A2259" t="s">
        <v>1440</v>
      </c>
      <c r="B2259">
        <v>406212.35261602403</v>
      </c>
      <c r="C2259">
        <v>6962824.7665949101</v>
      </c>
      <c r="D2259" t="s">
        <v>1461</v>
      </c>
    </row>
    <row r="2260" spans="1:4" x14ac:dyDescent="0.3">
      <c r="A2260" t="s">
        <v>1440</v>
      </c>
      <c r="B2260">
        <v>406205.09216321702</v>
      </c>
      <c r="C2260">
        <v>6962830.8041278096</v>
      </c>
      <c r="D2260" t="s">
        <v>1462</v>
      </c>
    </row>
    <row r="2261" spans="1:4" x14ac:dyDescent="0.3">
      <c r="A2261" t="s">
        <v>1440</v>
      </c>
      <c r="B2261">
        <v>406189.49520855799</v>
      </c>
      <c r="C2261">
        <v>6962841.4307989096</v>
      </c>
      <c r="D2261" t="s">
        <v>1463</v>
      </c>
    </row>
    <row r="2262" spans="1:4" x14ac:dyDescent="0.3">
      <c r="A2262" t="s">
        <v>1440</v>
      </c>
      <c r="B2262">
        <v>406181.35719569598</v>
      </c>
      <c r="C2262">
        <v>6962845.9106706297</v>
      </c>
      <c r="D2262" t="s">
        <v>1464</v>
      </c>
    </row>
    <row r="2263" spans="1:4" x14ac:dyDescent="0.3">
      <c r="A2263" t="s">
        <v>1440</v>
      </c>
      <c r="B2263">
        <v>406164.89028208802</v>
      </c>
      <c r="C2263">
        <v>6962853.9826863697</v>
      </c>
      <c r="D2263" t="s">
        <v>1465</v>
      </c>
    </row>
    <row r="2264" spans="1:4" x14ac:dyDescent="0.3">
      <c r="A2264" t="s">
        <v>1440</v>
      </c>
      <c r="B2264">
        <v>406147.84650700999</v>
      </c>
      <c r="C2264">
        <v>6962859.9454198796</v>
      </c>
      <c r="D2264" t="s">
        <v>1466</v>
      </c>
    </row>
    <row r="2265" spans="1:4" x14ac:dyDescent="0.3">
      <c r="A2265" t="s">
        <v>1440</v>
      </c>
      <c r="B2265">
        <v>406130.71574929199</v>
      </c>
      <c r="C2265">
        <v>6962864.35652187</v>
      </c>
      <c r="D2265" t="s">
        <v>1467</v>
      </c>
    </row>
    <row r="2266" spans="1:4" x14ac:dyDescent="0.3">
      <c r="A2266" t="s">
        <v>1440</v>
      </c>
      <c r="B2266">
        <v>406104.99347195501</v>
      </c>
      <c r="C2266">
        <v>6962867.9264346203</v>
      </c>
      <c r="D2266" t="s">
        <v>1468</v>
      </c>
    </row>
    <row r="2267" spans="1:4" x14ac:dyDescent="0.3">
      <c r="A2267" t="s">
        <v>1440</v>
      </c>
      <c r="B2267">
        <v>406087.74453037098</v>
      </c>
      <c r="C2267">
        <v>6962868.4038238898</v>
      </c>
      <c r="D2267" t="s">
        <v>1469</v>
      </c>
    </row>
    <row r="2268" spans="1:4" x14ac:dyDescent="0.3">
      <c r="A2268" t="s">
        <v>1440</v>
      </c>
      <c r="B2268">
        <v>406079.54661501897</v>
      </c>
      <c r="C2268">
        <v>6962867.78721397</v>
      </c>
      <c r="D2268" t="s">
        <v>1470</v>
      </c>
    </row>
    <row r="2269" spans="1:4" x14ac:dyDescent="0.3">
      <c r="A2269" t="s">
        <v>1440</v>
      </c>
      <c r="B2269">
        <v>406063.35690283601</v>
      </c>
      <c r="C2269">
        <v>6962865.4477374898</v>
      </c>
      <c r="D2269" t="s">
        <v>1471</v>
      </c>
    </row>
    <row r="2270" spans="1:4" x14ac:dyDescent="0.3">
      <c r="A2270" t="s">
        <v>1440</v>
      </c>
      <c r="B2270">
        <v>406055.46308099403</v>
      </c>
      <c r="C2270">
        <v>6962863.8364024302</v>
      </c>
      <c r="D2270" t="s">
        <v>1472</v>
      </c>
    </row>
    <row r="2271" spans="1:4" x14ac:dyDescent="0.3">
      <c r="A2271" t="s">
        <v>1440</v>
      </c>
      <c r="B2271">
        <v>406047.77029352199</v>
      </c>
      <c r="C2271">
        <v>6962861.7834735904</v>
      </c>
      <c r="D2271" t="s">
        <v>1473</v>
      </c>
    </row>
    <row r="2272" spans="1:4" x14ac:dyDescent="0.3">
      <c r="A2272" t="s">
        <v>1440</v>
      </c>
      <c r="B2272">
        <v>406032.78509628598</v>
      </c>
      <c r="C2272">
        <v>6962857.01597487</v>
      </c>
      <c r="D2272" t="s">
        <v>1474</v>
      </c>
    </row>
    <row r="2273" spans="1:4" x14ac:dyDescent="0.3">
      <c r="A2273" t="s">
        <v>1440</v>
      </c>
      <c r="B2273">
        <v>406018.49928772397</v>
      </c>
      <c r="C2273">
        <v>6962851.2567749899</v>
      </c>
      <c r="D2273" t="s">
        <v>1475</v>
      </c>
    </row>
    <row r="2274" spans="1:4" x14ac:dyDescent="0.3">
      <c r="A2274" t="s">
        <v>1440</v>
      </c>
      <c r="B2274">
        <v>405998.161021362</v>
      </c>
      <c r="C2274">
        <v>6962842.1831641002</v>
      </c>
      <c r="D2274" t="s">
        <v>1476</v>
      </c>
    </row>
    <row r="2275" spans="1:4" x14ac:dyDescent="0.3">
      <c r="A2275" t="s">
        <v>1440</v>
      </c>
      <c r="B2275">
        <v>405936.61773370398</v>
      </c>
      <c r="C2275">
        <v>6962813.0193931405</v>
      </c>
      <c r="D2275" t="s">
        <v>1477</v>
      </c>
    </row>
    <row r="2276" spans="1:4" x14ac:dyDescent="0.3">
      <c r="A2276" t="s">
        <v>1440</v>
      </c>
      <c r="B2276">
        <v>405922.58967905998</v>
      </c>
      <c r="C2276">
        <v>6962805.8772805501</v>
      </c>
      <c r="D2276" t="s">
        <v>1478</v>
      </c>
    </row>
    <row r="2277" spans="1:4" x14ac:dyDescent="0.3">
      <c r="A2277" t="s">
        <v>1440</v>
      </c>
      <c r="B2277">
        <v>405901.56320612901</v>
      </c>
      <c r="C2277">
        <v>6962796.3551039603</v>
      </c>
      <c r="D2277" t="s">
        <v>1479</v>
      </c>
    </row>
    <row r="2278" spans="1:4" x14ac:dyDescent="0.3">
      <c r="A2278" t="s">
        <v>1440</v>
      </c>
      <c r="B2278">
        <v>405887.17361051199</v>
      </c>
      <c r="C2278">
        <v>6962791.2596413596</v>
      </c>
      <c r="D2278" t="s">
        <v>1480</v>
      </c>
    </row>
    <row r="2279" spans="1:4" x14ac:dyDescent="0.3">
      <c r="A2279" t="s">
        <v>1440</v>
      </c>
      <c r="B2279">
        <v>405879.87617540697</v>
      </c>
      <c r="C2279">
        <v>6962789.20963478</v>
      </c>
      <c r="D2279" t="s">
        <v>1481</v>
      </c>
    </row>
    <row r="2280" spans="1:4" x14ac:dyDescent="0.3">
      <c r="A2280" t="s">
        <v>1440</v>
      </c>
      <c r="B2280">
        <v>405864.979755081</v>
      </c>
      <c r="C2280">
        <v>6962785.7719871597</v>
      </c>
      <c r="D2280" t="s">
        <v>1482</v>
      </c>
    </row>
    <row r="2281" spans="1:4" x14ac:dyDescent="0.3">
      <c r="A2281" t="s">
        <v>1440</v>
      </c>
      <c r="B2281">
        <v>405857.18142947601</v>
      </c>
      <c r="C2281">
        <v>6962784.6043809503</v>
      </c>
      <c r="D2281" t="s">
        <v>1483</v>
      </c>
    </row>
    <row r="2282" spans="1:4" x14ac:dyDescent="0.3">
      <c r="A2282" t="s">
        <v>1440</v>
      </c>
      <c r="B2282">
        <v>405841.57968536101</v>
      </c>
      <c r="C2282">
        <v>6962782.9338051695</v>
      </c>
      <c r="D2282" t="s">
        <v>1484</v>
      </c>
    </row>
    <row r="2283" spans="1:4" x14ac:dyDescent="0.3">
      <c r="A2283" t="s">
        <v>1440</v>
      </c>
      <c r="B2283">
        <v>405833.47895504098</v>
      </c>
      <c r="C2283">
        <v>6962782.5393372998</v>
      </c>
      <c r="D2283" t="s">
        <v>1485</v>
      </c>
    </row>
    <row r="2284" spans="1:4" x14ac:dyDescent="0.3">
      <c r="A2284" t="s">
        <v>1440</v>
      </c>
      <c r="B2284">
        <v>405817.07305691001</v>
      </c>
      <c r="C2284">
        <v>6962782.6350716697</v>
      </c>
      <c r="D2284" t="s">
        <v>1486</v>
      </c>
    </row>
    <row r="2285" spans="1:4" x14ac:dyDescent="0.3">
      <c r="A2285" t="s">
        <v>1440</v>
      </c>
      <c r="B2285">
        <v>405808.66906741197</v>
      </c>
      <c r="C2285">
        <v>6962783.1245156201</v>
      </c>
      <c r="D2285" t="s">
        <v>1487</v>
      </c>
    </row>
    <row r="2286" spans="1:4" x14ac:dyDescent="0.3">
      <c r="A2286" t="s">
        <v>1440</v>
      </c>
      <c r="B2286">
        <v>405728.14763899398</v>
      </c>
      <c r="C2286">
        <v>6962793.1417286796</v>
      </c>
      <c r="D2286" t="s">
        <v>1488</v>
      </c>
    </row>
    <row r="2287" spans="1:4" x14ac:dyDescent="0.3">
      <c r="A2287" t="s">
        <v>1440</v>
      </c>
      <c r="B2287">
        <v>405709.75254916999</v>
      </c>
      <c r="C2287">
        <v>6962794.88377517</v>
      </c>
      <c r="D2287" t="s">
        <v>1489</v>
      </c>
    </row>
    <row r="2288" spans="1:4" x14ac:dyDescent="0.3">
      <c r="A2288" t="s">
        <v>1440</v>
      </c>
      <c r="B2288">
        <v>405700.36203978898</v>
      </c>
      <c r="C2288">
        <v>6962795.1440061796</v>
      </c>
      <c r="D2288" t="s">
        <v>1490</v>
      </c>
    </row>
    <row r="2289" spans="1:4" x14ac:dyDescent="0.3">
      <c r="A2289" t="s">
        <v>1440</v>
      </c>
      <c r="B2289">
        <v>405681.39103603602</v>
      </c>
      <c r="C2289">
        <v>6962794.6659508198</v>
      </c>
      <c r="D2289" t="s">
        <v>1491</v>
      </c>
    </row>
    <row r="2290" spans="1:4" x14ac:dyDescent="0.3">
      <c r="A2290" t="s">
        <v>1440</v>
      </c>
      <c r="B2290">
        <v>405662.63384449499</v>
      </c>
      <c r="C2290">
        <v>6962792.0846538804</v>
      </c>
      <c r="D2290" t="s">
        <v>1492</v>
      </c>
    </row>
    <row r="2291" spans="1:4" x14ac:dyDescent="0.3">
      <c r="A2291" t="s">
        <v>1440</v>
      </c>
      <c r="B2291">
        <v>405653.45714829501</v>
      </c>
      <c r="C2291">
        <v>6962790.2416366898</v>
      </c>
      <c r="D2291" t="s">
        <v>1493</v>
      </c>
    </row>
    <row r="2292" spans="1:4" x14ac:dyDescent="0.3">
      <c r="A2292" t="s">
        <v>1440</v>
      </c>
      <c r="B2292">
        <v>405635.21109732502</v>
      </c>
      <c r="C2292">
        <v>6962785.44858786</v>
      </c>
      <c r="D2292" t="s">
        <v>1494</v>
      </c>
    </row>
    <row r="2293" spans="1:4" x14ac:dyDescent="0.3">
      <c r="A2293" t="s">
        <v>1440</v>
      </c>
      <c r="B2293">
        <v>405617.570755149</v>
      </c>
      <c r="C2293">
        <v>6962778.9984394396</v>
      </c>
      <c r="D2293" t="s">
        <v>1495</v>
      </c>
    </row>
    <row r="2294" spans="1:4" x14ac:dyDescent="0.3">
      <c r="A2294" t="s">
        <v>1440</v>
      </c>
      <c r="B2294">
        <v>405609.10199758201</v>
      </c>
      <c r="C2294">
        <v>6962775.0559748299</v>
      </c>
      <c r="D2294" t="s">
        <v>1496</v>
      </c>
    </row>
    <row r="2295" spans="1:4" x14ac:dyDescent="0.3">
      <c r="A2295" t="s">
        <v>1440</v>
      </c>
      <c r="B2295">
        <v>405592.66711753799</v>
      </c>
      <c r="C2295">
        <v>6962766.0670734104</v>
      </c>
      <c r="D2295" t="s">
        <v>1497</v>
      </c>
    </row>
    <row r="2296" spans="1:4" x14ac:dyDescent="0.3">
      <c r="A2296" t="s">
        <v>1440</v>
      </c>
      <c r="B2296">
        <v>405577.23153857997</v>
      </c>
      <c r="C2296">
        <v>6962755.6456693802</v>
      </c>
      <c r="D2296" t="s">
        <v>1498</v>
      </c>
    </row>
    <row r="2297" spans="1:4" x14ac:dyDescent="0.3">
      <c r="A2297" t="s">
        <v>1440</v>
      </c>
      <c r="B2297">
        <v>405562.99034829601</v>
      </c>
      <c r="C2297">
        <v>6962744.1256124303</v>
      </c>
      <c r="D2297" t="s">
        <v>1499</v>
      </c>
    </row>
    <row r="2298" spans="1:4" x14ac:dyDescent="0.3">
      <c r="A2298" t="s">
        <v>1440</v>
      </c>
      <c r="B2298">
        <v>405495.94545793498</v>
      </c>
      <c r="C2298">
        <v>6962685.2277077502</v>
      </c>
      <c r="D2298" t="s">
        <v>1500</v>
      </c>
    </row>
    <row r="2299" spans="1:4" x14ac:dyDescent="0.3">
      <c r="A2299" t="s">
        <v>1440</v>
      </c>
      <c r="B2299">
        <v>405489.06815037801</v>
      </c>
      <c r="C2299">
        <v>6962679.9680222599</v>
      </c>
      <c r="D2299" t="s">
        <v>1501</v>
      </c>
    </row>
    <row r="2300" spans="1:4" x14ac:dyDescent="0.3">
      <c r="A2300" t="s">
        <v>1440</v>
      </c>
      <c r="B2300">
        <v>405474.61499275098</v>
      </c>
      <c r="C2300">
        <v>6962670.3295165403</v>
      </c>
      <c r="D2300" t="s">
        <v>1502</v>
      </c>
    </row>
    <row r="2301" spans="1:4" x14ac:dyDescent="0.3">
      <c r="A2301" t="s">
        <v>1440</v>
      </c>
      <c r="B2301">
        <v>405467.137961742</v>
      </c>
      <c r="C2301">
        <v>6962665.95145634</v>
      </c>
      <c r="D2301" t="s">
        <v>1503</v>
      </c>
    </row>
    <row r="2302" spans="1:4" x14ac:dyDescent="0.3">
      <c r="A2302" t="s">
        <v>1440</v>
      </c>
      <c r="B2302">
        <v>405459.26224577997</v>
      </c>
      <c r="C2302">
        <v>6962662.0134492395</v>
      </c>
      <c r="D2302" t="s">
        <v>1504</v>
      </c>
    </row>
    <row r="2303" spans="1:4" x14ac:dyDescent="0.3">
      <c r="A2303" t="s">
        <v>1440</v>
      </c>
      <c r="B2303">
        <v>405443.00393434399</v>
      </c>
      <c r="C2303">
        <v>6962655.79524465</v>
      </c>
      <c r="D2303" t="s">
        <v>1505</v>
      </c>
    </row>
    <row r="2304" spans="1:4" x14ac:dyDescent="0.3">
      <c r="A2304" t="s">
        <v>1440</v>
      </c>
      <c r="B2304">
        <v>405426.04110327701</v>
      </c>
      <c r="C2304">
        <v>6962651.2333202995</v>
      </c>
      <c r="D2304" t="s">
        <v>1506</v>
      </c>
    </row>
    <row r="2305" spans="1:4" x14ac:dyDescent="0.3">
      <c r="A2305" t="s">
        <v>1440</v>
      </c>
      <c r="B2305">
        <v>405408.56967845798</v>
      </c>
      <c r="C2305">
        <v>6962648.5507468404</v>
      </c>
      <c r="D2305" t="s">
        <v>1507</v>
      </c>
    </row>
    <row r="2306" spans="1:4" x14ac:dyDescent="0.3">
      <c r="A2306" t="s">
        <v>1440</v>
      </c>
      <c r="B2306">
        <v>405399.877830563</v>
      </c>
      <c r="C2306">
        <v>6962647.9298713095</v>
      </c>
      <c r="D2306" t="s">
        <v>1508</v>
      </c>
    </row>
    <row r="2307" spans="1:4" x14ac:dyDescent="0.3">
      <c r="A2307" t="s">
        <v>1440</v>
      </c>
      <c r="B2307">
        <v>405385.254253213</v>
      </c>
      <c r="C2307">
        <v>6962647.5956270602</v>
      </c>
      <c r="D2307" t="s">
        <v>1509</v>
      </c>
    </row>
    <row r="2308" spans="1:4" x14ac:dyDescent="0.3">
      <c r="A2308" t="s">
        <v>1440</v>
      </c>
      <c r="B2308">
        <v>405371.80455734598</v>
      </c>
      <c r="C2308">
        <v>6962648.8213600097</v>
      </c>
      <c r="D2308" t="s">
        <v>1510</v>
      </c>
    </row>
    <row r="2309" spans="1:4" x14ac:dyDescent="0.3">
      <c r="A2309" t="s">
        <v>1440</v>
      </c>
      <c r="B2309">
        <v>405360.02795915102</v>
      </c>
      <c r="C2309">
        <v>6962650.9462304097</v>
      </c>
      <c r="D2309" t="s">
        <v>1511</v>
      </c>
    </row>
    <row r="2310" spans="1:4" x14ac:dyDescent="0.3">
      <c r="A2310" t="s">
        <v>1440</v>
      </c>
      <c r="B2310">
        <v>405334.86801380798</v>
      </c>
      <c r="C2310">
        <v>6962658.5070087202</v>
      </c>
      <c r="D2310" t="s">
        <v>1512</v>
      </c>
    </row>
    <row r="2311" spans="1:4" x14ac:dyDescent="0.3">
      <c r="A2311" t="s">
        <v>1440</v>
      </c>
      <c r="B2311">
        <v>405324.95274201903</v>
      </c>
      <c r="C2311">
        <v>6962662.7510542199</v>
      </c>
      <c r="D2311" t="s">
        <v>1513</v>
      </c>
    </row>
    <row r="2312" spans="1:4" x14ac:dyDescent="0.3">
      <c r="A2312" t="s">
        <v>1440</v>
      </c>
      <c r="B2312">
        <v>405312.74581673002</v>
      </c>
      <c r="C2312">
        <v>6962669.4146226998</v>
      </c>
      <c r="D2312" t="s">
        <v>1514</v>
      </c>
    </row>
    <row r="2313" spans="1:4" x14ac:dyDescent="0.3">
      <c r="A2313" t="s">
        <v>1440</v>
      </c>
      <c r="B2313">
        <v>405300.52862526599</v>
      </c>
      <c r="C2313">
        <v>6962677.4074839996</v>
      </c>
      <c r="D2313" t="s">
        <v>1515</v>
      </c>
    </row>
    <row r="2314" spans="1:4" x14ac:dyDescent="0.3">
      <c r="A2314" t="s">
        <v>1440</v>
      </c>
      <c r="B2314">
        <v>405292.67572427698</v>
      </c>
      <c r="C2314">
        <v>6962683.3291404201</v>
      </c>
      <c r="D2314" t="s">
        <v>1516</v>
      </c>
    </row>
    <row r="2315" spans="1:4" x14ac:dyDescent="0.3">
      <c r="A2315" t="s">
        <v>1440</v>
      </c>
      <c r="B2315">
        <v>405273.17030262097</v>
      </c>
      <c r="C2315">
        <v>6962700.9037885303</v>
      </c>
      <c r="D2315" t="s">
        <v>1517</v>
      </c>
    </row>
    <row r="2316" spans="1:4" x14ac:dyDescent="0.3">
      <c r="A2316" t="s">
        <v>1440</v>
      </c>
      <c r="B2316">
        <v>405222.500701043</v>
      </c>
      <c r="C2316">
        <v>6962748.4813735401</v>
      </c>
      <c r="D2316" t="s">
        <v>1518</v>
      </c>
    </row>
    <row r="2317" spans="1:4" x14ac:dyDescent="0.3">
      <c r="A2317" t="s">
        <v>1440</v>
      </c>
      <c r="B2317">
        <v>405202.28451679402</v>
      </c>
      <c r="C2317">
        <v>6962768.4876325503</v>
      </c>
      <c r="D2317" t="s">
        <v>1519</v>
      </c>
    </row>
    <row r="2318" spans="1:4" x14ac:dyDescent="0.3">
      <c r="A2318" t="s">
        <v>1440</v>
      </c>
      <c r="B2318">
        <v>405189.82246817899</v>
      </c>
      <c r="C2318">
        <v>6962782.5715082502</v>
      </c>
      <c r="D2318" t="s">
        <v>1520</v>
      </c>
    </row>
    <row r="2319" spans="1:4" x14ac:dyDescent="0.3">
      <c r="A2319" t="s">
        <v>1440</v>
      </c>
      <c r="B2319">
        <v>405183.83591874299</v>
      </c>
      <c r="C2319">
        <v>6962789.9476754796</v>
      </c>
      <c r="D2319" t="s">
        <v>1521</v>
      </c>
    </row>
    <row r="2320" spans="1:4" x14ac:dyDescent="0.3">
      <c r="A2320" t="s">
        <v>1440</v>
      </c>
      <c r="B2320">
        <v>405178.34261045698</v>
      </c>
      <c r="C2320">
        <v>6962797.4384309798</v>
      </c>
      <c r="D2320" t="s">
        <v>1522</v>
      </c>
    </row>
    <row r="2321" spans="1:4" x14ac:dyDescent="0.3">
      <c r="A2321" t="s">
        <v>1440</v>
      </c>
      <c r="B2321">
        <v>405162.64551327302</v>
      </c>
      <c r="C2321">
        <v>6962820.9137680298</v>
      </c>
      <c r="D2321" t="s">
        <v>1523</v>
      </c>
    </row>
    <row r="2322" spans="1:4" x14ac:dyDescent="0.3">
      <c r="A2322" t="s">
        <v>1440</v>
      </c>
      <c r="B2322">
        <v>405147.63497097202</v>
      </c>
      <c r="C2322">
        <v>6962845.0590819698</v>
      </c>
      <c r="D2322" t="s">
        <v>1524</v>
      </c>
    </row>
    <row r="2323" spans="1:4" x14ac:dyDescent="0.3">
      <c r="A2323" t="s">
        <v>1440</v>
      </c>
      <c r="B2323">
        <v>405045.82841485803</v>
      </c>
      <c r="C2323">
        <v>6963013.1040309602</v>
      </c>
      <c r="D2323" t="s">
        <v>1525</v>
      </c>
    </row>
    <row r="2324" spans="1:4" x14ac:dyDescent="0.3">
      <c r="A2324" t="s">
        <v>1440</v>
      </c>
      <c r="B2324">
        <v>405037.75208631298</v>
      </c>
      <c r="C2324">
        <v>6963028.7172323205</v>
      </c>
      <c r="D2324" t="s">
        <v>1526</v>
      </c>
    </row>
    <row r="2325" spans="1:4" x14ac:dyDescent="0.3">
      <c r="A2325" t="s">
        <v>1440</v>
      </c>
      <c r="B2325">
        <v>405032.30557931302</v>
      </c>
      <c r="C2325">
        <v>6963042.9106008103</v>
      </c>
      <c r="D2325" t="s">
        <v>1527</v>
      </c>
    </row>
    <row r="2326" spans="1:4" x14ac:dyDescent="0.3">
      <c r="A2326" t="s">
        <v>1440</v>
      </c>
      <c r="B2326">
        <v>405029.56882815802</v>
      </c>
      <c r="C2326">
        <v>6963051.7519964902</v>
      </c>
      <c r="D2326" t="s">
        <v>1528</v>
      </c>
    </row>
    <row r="2327" spans="1:4" x14ac:dyDescent="0.3">
      <c r="A2327" t="s">
        <v>1440</v>
      </c>
      <c r="B2327">
        <v>405026.570601049</v>
      </c>
      <c r="C2327">
        <v>6963068.8446289496</v>
      </c>
      <c r="D2327" t="s">
        <v>1529</v>
      </c>
    </row>
    <row r="2328" spans="1:4" x14ac:dyDescent="0.3">
      <c r="A2328" t="s">
        <v>1440</v>
      </c>
      <c r="B2328">
        <v>405026.17331673502</v>
      </c>
      <c r="C2328">
        <v>6963075.48847681</v>
      </c>
      <c r="D2328" t="s">
        <v>1530</v>
      </c>
    </row>
    <row r="2329" spans="1:4" x14ac:dyDescent="0.3">
      <c r="A2329" t="s">
        <v>1440</v>
      </c>
      <c r="B2329">
        <v>405026.14405882999</v>
      </c>
      <c r="C2329">
        <v>6963092.0501603596</v>
      </c>
      <c r="D2329" t="s">
        <v>1531</v>
      </c>
    </row>
    <row r="2330" spans="1:4" x14ac:dyDescent="0.3">
      <c r="A2330" t="s">
        <v>1440</v>
      </c>
      <c r="B2330">
        <v>405027.00534589699</v>
      </c>
      <c r="C2330">
        <v>6963102.0825927397</v>
      </c>
      <c r="D2330" t="s">
        <v>1532</v>
      </c>
    </row>
    <row r="2331" spans="1:4" x14ac:dyDescent="0.3">
      <c r="A2331" t="s">
        <v>1440</v>
      </c>
      <c r="B2331">
        <v>405028.711773074</v>
      </c>
      <c r="C2331">
        <v>6963111.4568689102</v>
      </c>
      <c r="D2331" t="s">
        <v>1533</v>
      </c>
    </row>
    <row r="2332" spans="1:4" x14ac:dyDescent="0.3">
      <c r="A2332" t="s">
        <v>1440</v>
      </c>
      <c r="B2332">
        <v>405033.993715388</v>
      </c>
      <c r="C2332">
        <v>6963131.3276939504</v>
      </c>
      <c r="D2332" t="s">
        <v>1534</v>
      </c>
    </row>
    <row r="2333" spans="1:4" x14ac:dyDescent="0.3">
      <c r="A2333" t="s">
        <v>1440</v>
      </c>
      <c r="B2333">
        <v>405039.47530684702</v>
      </c>
      <c r="C2333">
        <v>6963144.5531398999</v>
      </c>
      <c r="D2333" t="s">
        <v>1535</v>
      </c>
    </row>
    <row r="2334" spans="1:4" x14ac:dyDescent="0.3">
      <c r="A2334" t="s">
        <v>1440</v>
      </c>
      <c r="B2334">
        <v>405047.40823099302</v>
      </c>
      <c r="C2334">
        <v>6963160.29013135</v>
      </c>
      <c r="D2334" t="s">
        <v>1536</v>
      </c>
    </row>
    <row r="2335" spans="1:4" x14ac:dyDescent="0.3">
      <c r="A2335" t="s">
        <v>1440</v>
      </c>
      <c r="B2335">
        <v>405052.28132663498</v>
      </c>
      <c r="C2335">
        <v>6963169.1349768499</v>
      </c>
      <c r="D2335" t="s">
        <v>1537</v>
      </c>
    </row>
    <row r="2336" spans="1:4" x14ac:dyDescent="0.3">
      <c r="A2336" t="s">
        <v>1440</v>
      </c>
      <c r="B2336">
        <v>405055.04941512202</v>
      </c>
      <c r="C2336">
        <v>6963175.4155601896</v>
      </c>
      <c r="D2336" t="s">
        <v>1538</v>
      </c>
    </row>
    <row r="2337" spans="1:4" x14ac:dyDescent="0.3">
      <c r="A2337" t="s">
        <v>1440</v>
      </c>
      <c r="B2337">
        <v>405057.72853144602</v>
      </c>
      <c r="C2337">
        <v>6963180.4214621298</v>
      </c>
      <c r="D2337" t="s">
        <v>1539</v>
      </c>
    </row>
    <row r="2338" spans="1:4" x14ac:dyDescent="0.3">
      <c r="A2338" t="s">
        <v>1440</v>
      </c>
      <c r="B2338">
        <v>405059.51309659099</v>
      </c>
      <c r="C2338">
        <v>6963186.0851395801</v>
      </c>
      <c r="D2338" t="s">
        <v>1540</v>
      </c>
    </row>
    <row r="2339" spans="1:4" x14ac:dyDescent="0.3">
      <c r="A2339" t="s">
        <v>1440</v>
      </c>
      <c r="B2339">
        <v>405062.90684955101</v>
      </c>
      <c r="C2339">
        <v>6963194.5308062304</v>
      </c>
      <c r="D2339" t="s">
        <v>1541</v>
      </c>
    </row>
    <row r="2340" spans="1:4" x14ac:dyDescent="0.3">
      <c r="A2340" t="s">
        <v>1440</v>
      </c>
      <c r="B2340">
        <v>405064.42423528101</v>
      </c>
      <c r="C2340">
        <v>6963202.7957936702</v>
      </c>
      <c r="D2340" t="s">
        <v>1542</v>
      </c>
    </row>
    <row r="2341" spans="1:4" x14ac:dyDescent="0.3">
      <c r="A2341" t="s">
        <v>1440</v>
      </c>
      <c r="B2341">
        <v>405066.53413970798</v>
      </c>
      <c r="C2341">
        <v>6963211.1207520897</v>
      </c>
      <c r="D2341" t="s">
        <v>1543</v>
      </c>
    </row>
    <row r="2342" spans="1:4" x14ac:dyDescent="0.3">
      <c r="A2342" t="s">
        <v>1440</v>
      </c>
      <c r="B2342">
        <v>405068.03586332302</v>
      </c>
      <c r="C2342">
        <v>6963227.8050474999</v>
      </c>
      <c r="D2342" t="s">
        <v>1544</v>
      </c>
    </row>
    <row r="2343" spans="1:4" x14ac:dyDescent="0.3">
      <c r="A2343" t="s">
        <v>1440</v>
      </c>
      <c r="B2343">
        <v>405068.07603088702</v>
      </c>
      <c r="C2343">
        <v>6963235.3939229604</v>
      </c>
      <c r="D2343" t="s">
        <v>1545</v>
      </c>
    </row>
    <row r="2344" spans="1:4" x14ac:dyDescent="0.3">
      <c r="A2344" t="s">
        <v>1440</v>
      </c>
      <c r="B2344">
        <v>405067.565386175</v>
      </c>
      <c r="C2344">
        <v>6963243.9201872498</v>
      </c>
      <c r="D2344" t="s">
        <v>1546</v>
      </c>
    </row>
    <row r="2345" spans="1:4" x14ac:dyDescent="0.3">
      <c r="A2345" t="s">
        <v>1440</v>
      </c>
      <c r="B2345">
        <v>405066.65815883997</v>
      </c>
      <c r="C2345">
        <v>6963252.6095587797</v>
      </c>
      <c r="D2345" t="s">
        <v>1547</v>
      </c>
    </row>
    <row r="2346" spans="1:4" x14ac:dyDescent="0.3">
      <c r="A2346" t="s">
        <v>1440</v>
      </c>
      <c r="B2346">
        <v>405065.00974670099</v>
      </c>
      <c r="C2346">
        <v>6963261.2932006801</v>
      </c>
      <c r="D2346" t="s">
        <v>1548</v>
      </c>
    </row>
    <row r="2347" spans="1:4" x14ac:dyDescent="0.3">
      <c r="A2347" t="s">
        <v>1440</v>
      </c>
      <c r="B2347">
        <v>405060.234828368</v>
      </c>
      <c r="C2347">
        <v>6963278.0951474998</v>
      </c>
      <c r="D2347" t="s">
        <v>1549</v>
      </c>
    </row>
    <row r="2348" spans="1:4" x14ac:dyDescent="0.3">
      <c r="A2348" t="s">
        <v>1440</v>
      </c>
      <c r="B2348">
        <v>405055.93501131498</v>
      </c>
      <c r="C2348">
        <v>6963290.9680057699</v>
      </c>
      <c r="D2348" t="s">
        <v>1550</v>
      </c>
    </row>
    <row r="2349" spans="1:4" x14ac:dyDescent="0.3">
      <c r="A2349" t="s">
        <v>1440</v>
      </c>
      <c r="B2349">
        <v>405049.89675828198</v>
      </c>
      <c r="C2349">
        <v>6963304.9906329596</v>
      </c>
      <c r="D2349" t="s">
        <v>1551</v>
      </c>
    </row>
    <row r="2350" spans="1:4" x14ac:dyDescent="0.3">
      <c r="A2350" t="s">
        <v>1440</v>
      </c>
      <c r="B2350">
        <v>405032.656197695</v>
      </c>
      <c r="C2350">
        <v>6963342.6339794397</v>
      </c>
      <c r="D2350" t="s">
        <v>1552</v>
      </c>
    </row>
    <row r="2351" spans="1:4" x14ac:dyDescent="0.3">
      <c r="A2351" t="s">
        <v>1440</v>
      </c>
      <c r="B2351">
        <v>405026.79654332099</v>
      </c>
      <c r="C2351">
        <v>6963352.7252174597</v>
      </c>
      <c r="D2351" t="s">
        <v>1553</v>
      </c>
    </row>
    <row r="2352" spans="1:4" x14ac:dyDescent="0.3">
      <c r="A2352" t="s">
        <v>1440</v>
      </c>
      <c r="B2352">
        <v>405021.949548145</v>
      </c>
      <c r="C2352">
        <v>6963359.6669982402</v>
      </c>
      <c r="D2352" t="s">
        <v>1554</v>
      </c>
    </row>
    <row r="2353" spans="1:4" x14ac:dyDescent="0.3">
      <c r="A2353" t="s">
        <v>1440</v>
      </c>
      <c r="B2353">
        <v>405015.66615291202</v>
      </c>
      <c r="C2353">
        <v>6963367.0407961598</v>
      </c>
      <c r="D2353" t="s">
        <v>1555</v>
      </c>
    </row>
    <row r="2354" spans="1:4" x14ac:dyDescent="0.3">
      <c r="A2354" t="s">
        <v>1440</v>
      </c>
      <c r="B2354">
        <v>405005.15653652302</v>
      </c>
      <c r="C2354">
        <v>6963377.7607530104</v>
      </c>
      <c r="D2354" t="s">
        <v>1556</v>
      </c>
    </row>
    <row r="2355" spans="1:4" x14ac:dyDescent="0.3">
      <c r="A2355" t="s">
        <v>1440</v>
      </c>
      <c r="B2355">
        <v>404996.65383250202</v>
      </c>
      <c r="C2355">
        <v>6963384.5634658998</v>
      </c>
      <c r="D2355" t="s">
        <v>1557</v>
      </c>
    </row>
    <row r="2356" spans="1:4" x14ac:dyDescent="0.3">
      <c r="A2356" t="s">
        <v>1440</v>
      </c>
      <c r="B2356">
        <v>404987.17014767299</v>
      </c>
      <c r="C2356">
        <v>6963390.4169373997</v>
      </c>
      <c r="D2356" t="s">
        <v>1558</v>
      </c>
    </row>
    <row r="2357" spans="1:4" x14ac:dyDescent="0.3">
      <c r="A2357" t="s">
        <v>1440</v>
      </c>
      <c r="B2357">
        <v>404976.35445060203</v>
      </c>
      <c r="C2357">
        <v>6963395.9831411401</v>
      </c>
      <c r="D2357" t="s">
        <v>1559</v>
      </c>
    </row>
    <row r="2358" spans="1:4" x14ac:dyDescent="0.3">
      <c r="A2358" t="s">
        <v>1440</v>
      </c>
      <c r="B2358">
        <v>404959.64961614</v>
      </c>
      <c r="C2358">
        <v>6963402.6669754004</v>
      </c>
      <c r="D2358" t="s">
        <v>1560</v>
      </c>
    </row>
    <row r="2359" spans="1:4" x14ac:dyDescent="0.3">
      <c r="A2359" t="s">
        <v>1440</v>
      </c>
      <c r="B2359">
        <v>404937.33141730702</v>
      </c>
      <c r="C2359">
        <v>6963406.7593545998</v>
      </c>
      <c r="D2359" t="s">
        <v>1561</v>
      </c>
    </row>
    <row r="2360" spans="1:4" x14ac:dyDescent="0.3">
      <c r="A2360" t="s">
        <v>1440</v>
      </c>
      <c r="B2360">
        <v>404911.73899012199</v>
      </c>
      <c r="C2360">
        <v>6963406.1181094404</v>
      </c>
      <c r="D2360" t="s">
        <v>1562</v>
      </c>
    </row>
    <row r="2361" spans="1:4" x14ac:dyDescent="0.3">
      <c r="A2361" t="s">
        <v>1440</v>
      </c>
      <c r="B2361">
        <v>404903.64643276198</v>
      </c>
      <c r="C2361">
        <v>6963404.6152858902</v>
      </c>
      <c r="D2361" t="s">
        <v>1563</v>
      </c>
    </row>
    <row r="2362" spans="1:4" x14ac:dyDescent="0.3">
      <c r="A2362" t="s">
        <v>1440</v>
      </c>
      <c r="B2362">
        <v>404887.86863631499</v>
      </c>
      <c r="C2362">
        <v>6963400.0618289104</v>
      </c>
      <c r="D2362" t="s">
        <v>1564</v>
      </c>
    </row>
    <row r="2363" spans="1:4" x14ac:dyDescent="0.3">
      <c r="A2363" t="s">
        <v>1440</v>
      </c>
      <c r="B2363">
        <v>404870.975377822</v>
      </c>
      <c r="C2363">
        <v>6963392.7855520202</v>
      </c>
      <c r="D2363" t="s">
        <v>1565</v>
      </c>
    </row>
    <row r="2364" spans="1:4" x14ac:dyDescent="0.3">
      <c r="A2364" t="s">
        <v>1440</v>
      </c>
      <c r="B2364">
        <v>404864.37980473699</v>
      </c>
      <c r="C2364">
        <v>6963389.4110028697</v>
      </c>
      <c r="D2364" t="s">
        <v>1566</v>
      </c>
    </row>
    <row r="2365" spans="1:4" x14ac:dyDescent="0.3">
      <c r="A2365" t="s">
        <v>1440</v>
      </c>
      <c r="B2365">
        <v>404821.56189178</v>
      </c>
      <c r="C2365">
        <v>6963360.6082707103</v>
      </c>
      <c r="D2365" t="s">
        <v>1567</v>
      </c>
    </row>
    <row r="2366" spans="1:4" x14ac:dyDescent="0.3">
      <c r="A2366" t="s">
        <v>1440</v>
      </c>
      <c r="B2366">
        <v>404799.23243595503</v>
      </c>
      <c r="C2366">
        <v>6963347.0305755101</v>
      </c>
      <c r="D2366" t="s">
        <v>1568</v>
      </c>
    </row>
    <row r="2367" spans="1:4" x14ac:dyDescent="0.3">
      <c r="A2367" t="s">
        <v>1440</v>
      </c>
      <c r="B2367">
        <v>404792.63475857198</v>
      </c>
      <c r="C2367">
        <v>6963343.9330356102</v>
      </c>
      <c r="D2367" t="s">
        <v>1569</v>
      </c>
    </row>
    <row r="2368" spans="1:4" x14ac:dyDescent="0.3">
      <c r="A2368" t="s">
        <v>1440</v>
      </c>
      <c r="B2368">
        <v>404776.72215206502</v>
      </c>
      <c r="C2368">
        <v>6963337.6612643301</v>
      </c>
      <c r="D2368" t="s">
        <v>1570</v>
      </c>
    </row>
    <row r="2369" spans="1:4" x14ac:dyDescent="0.3">
      <c r="A2369" t="s">
        <v>1440</v>
      </c>
      <c r="B2369">
        <v>404758.46655297402</v>
      </c>
      <c r="C2369">
        <v>6963334.0300715202</v>
      </c>
      <c r="D2369" t="s">
        <v>1571</v>
      </c>
    </row>
    <row r="2370" spans="1:4" x14ac:dyDescent="0.3">
      <c r="A2370" t="s">
        <v>1440</v>
      </c>
      <c r="B2370">
        <v>404739.80363396002</v>
      </c>
      <c r="C2370">
        <v>6963331.9466406899</v>
      </c>
      <c r="D2370" t="s">
        <v>1572</v>
      </c>
    </row>
    <row r="2371" spans="1:4" x14ac:dyDescent="0.3">
      <c r="A2371" t="s">
        <v>1440</v>
      </c>
      <c r="B2371">
        <v>404691.76343468501</v>
      </c>
      <c r="C2371">
        <v>6963333.0140897399</v>
      </c>
      <c r="D2371" t="s">
        <v>1573</v>
      </c>
    </row>
    <row r="2372" spans="1:4" x14ac:dyDescent="0.3">
      <c r="A2372" t="s">
        <v>1440</v>
      </c>
      <c r="B2372">
        <v>404673.18516276497</v>
      </c>
      <c r="C2372">
        <v>6963332.7591185505</v>
      </c>
      <c r="D2372" t="s">
        <v>1574</v>
      </c>
    </row>
    <row r="2373" spans="1:4" x14ac:dyDescent="0.3">
      <c r="A2373" t="s">
        <v>1440</v>
      </c>
      <c r="B2373">
        <v>404567.22262134001</v>
      </c>
      <c r="C2373">
        <v>6963334.7611320997</v>
      </c>
      <c r="D2373" t="s">
        <v>1575</v>
      </c>
    </row>
    <row r="2374" spans="1:4" x14ac:dyDescent="0.3">
      <c r="A2374" t="s">
        <v>1440</v>
      </c>
      <c r="B2374">
        <v>404535.34890692402</v>
      </c>
      <c r="C2374">
        <v>6963334.8457609601</v>
      </c>
      <c r="D2374" t="s">
        <v>1576</v>
      </c>
    </row>
    <row r="2375" spans="1:4" x14ac:dyDescent="0.3">
      <c r="A2375" t="s">
        <v>1440</v>
      </c>
      <c r="B2375">
        <v>404460.42602942901</v>
      </c>
      <c r="C2375">
        <v>6963335.9802697198</v>
      </c>
      <c r="D2375" t="s">
        <v>1577</v>
      </c>
    </row>
    <row r="2376" spans="1:4" x14ac:dyDescent="0.3">
      <c r="A2376" t="s">
        <v>1440</v>
      </c>
      <c r="B2376">
        <v>404434.73070200201</v>
      </c>
      <c r="C2376">
        <v>6963335.8911349596</v>
      </c>
      <c r="D2376" t="s">
        <v>1578</v>
      </c>
    </row>
    <row r="2377" spans="1:4" x14ac:dyDescent="0.3">
      <c r="A2377" t="s">
        <v>1440</v>
      </c>
      <c r="B2377">
        <v>404330.30283139501</v>
      </c>
      <c r="C2377">
        <v>6963337.51531165</v>
      </c>
      <c r="D2377" t="s">
        <v>1579</v>
      </c>
    </row>
    <row r="2378" spans="1:4" x14ac:dyDescent="0.3">
      <c r="A2378" t="s">
        <v>1440</v>
      </c>
      <c r="B2378">
        <v>404320.86587935803</v>
      </c>
      <c r="C2378">
        <v>6963337.3310136097</v>
      </c>
      <c r="D2378" t="s">
        <v>1580</v>
      </c>
    </row>
    <row r="2379" spans="1:4" x14ac:dyDescent="0.3">
      <c r="A2379" t="s">
        <v>1440</v>
      </c>
      <c r="B2379">
        <v>404311.61967317999</v>
      </c>
      <c r="C2379">
        <v>6963338.0344521198</v>
      </c>
      <c r="D2379" t="s">
        <v>1581</v>
      </c>
    </row>
    <row r="2380" spans="1:4" x14ac:dyDescent="0.3">
      <c r="A2380" t="s">
        <v>1440</v>
      </c>
      <c r="B2380">
        <v>404302.179699381</v>
      </c>
      <c r="C2380">
        <v>6963338.2378539098</v>
      </c>
      <c r="D2380" t="s">
        <v>1582</v>
      </c>
    </row>
    <row r="2381" spans="1:4" x14ac:dyDescent="0.3">
      <c r="A2381" t="s">
        <v>1440</v>
      </c>
      <c r="B2381">
        <v>404233.09649149497</v>
      </c>
      <c r="C2381">
        <v>6963338.2532665404</v>
      </c>
      <c r="D2381" t="s">
        <v>1583</v>
      </c>
    </row>
    <row r="2382" spans="1:4" x14ac:dyDescent="0.3">
      <c r="A2382" t="s">
        <v>1440</v>
      </c>
      <c r="B2382">
        <v>404223.12204556802</v>
      </c>
      <c r="C2382">
        <v>6963337.2892265199</v>
      </c>
      <c r="D2382" t="s">
        <v>1584</v>
      </c>
    </row>
    <row r="2383" spans="1:4" x14ac:dyDescent="0.3">
      <c r="A2383" t="s">
        <v>1440</v>
      </c>
      <c r="B2383">
        <v>404202.88705047598</v>
      </c>
      <c r="C2383">
        <v>6963334.0295034396</v>
      </c>
      <c r="D2383" t="s">
        <v>1585</v>
      </c>
    </row>
    <row r="2384" spans="1:4" x14ac:dyDescent="0.3">
      <c r="A2384" t="s">
        <v>1440</v>
      </c>
      <c r="B2384">
        <v>404192.82761079201</v>
      </c>
      <c r="C2384">
        <v>6963331.2922597202</v>
      </c>
      <c r="D2384" t="s">
        <v>1586</v>
      </c>
    </row>
    <row r="2385" spans="1:4" x14ac:dyDescent="0.3">
      <c r="A2385" t="s">
        <v>1440</v>
      </c>
      <c r="B2385">
        <v>404173.31293186999</v>
      </c>
      <c r="C2385">
        <v>6963324.3822921701</v>
      </c>
      <c r="D2385" t="s">
        <v>1587</v>
      </c>
    </row>
    <row r="2386" spans="1:4" x14ac:dyDescent="0.3">
      <c r="A2386" t="s">
        <v>1440</v>
      </c>
      <c r="B2386">
        <v>404163.76059830299</v>
      </c>
      <c r="C2386">
        <v>6963319.98724702</v>
      </c>
      <c r="D2386" t="s">
        <v>1588</v>
      </c>
    </row>
    <row r="2387" spans="1:4" x14ac:dyDescent="0.3">
      <c r="A2387" t="s">
        <v>1440</v>
      </c>
      <c r="B2387">
        <v>404145.75167335098</v>
      </c>
      <c r="C2387">
        <v>6963310.0978632197</v>
      </c>
      <c r="D2387" t="s">
        <v>1589</v>
      </c>
    </row>
    <row r="2388" spans="1:4" x14ac:dyDescent="0.3">
      <c r="A2388" t="s">
        <v>1440</v>
      </c>
      <c r="B2388">
        <v>404140.44667761098</v>
      </c>
      <c r="C2388">
        <v>6963307.0764140002</v>
      </c>
      <c r="D2388" t="s">
        <v>1590</v>
      </c>
    </row>
    <row r="2389" spans="1:4" x14ac:dyDescent="0.3">
      <c r="A2389" t="s">
        <v>1440</v>
      </c>
      <c r="B2389">
        <v>404135.20094507001</v>
      </c>
      <c r="C2389">
        <v>6963303.3254806399</v>
      </c>
      <c r="D2389" t="s">
        <v>1591</v>
      </c>
    </row>
    <row r="2390" spans="1:4" x14ac:dyDescent="0.3">
      <c r="A2390" t="s">
        <v>1440</v>
      </c>
      <c r="B2390">
        <v>404127.42522666499</v>
      </c>
      <c r="C2390">
        <v>6963297.9810219901</v>
      </c>
      <c r="D2390" t="s">
        <v>1592</v>
      </c>
    </row>
    <row r="2391" spans="1:4" x14ac:dyDescent="0.3">
      <c r="A2391" t="s">
        <v>1440</v>
      </c>
      <c r="B2391">
        <v>404120.24317696498</v>
      </c>
      <c r="C2391">
        <v>6963291.9170092298</v>
      </c>
      <c r="D2391" t="s">
        <v>1593</v>
      </c>
    </row>
    <row r="2392" spans="1:4" x14ac:dyDescent="0.3">
      <c r="A2392" t="s">
        <v>1440</v>
      </c>
      <c r="B2392">
        <v>404114.45046607999</v>
      </c>
      <c r="C2392">
        <v>6963286.2876923699</v>
      </c>
      <c r="D2392" t="s">
        <v>1594</v>
      </c>
    </row>
    <row r="2393" spans="1:4" x14ac:dyDescent="0.3">
      <c r="A2393" t="s">
        <v>1440</v>
      </c>
      <c r="B2393">
        <v>404107.485681939</v>
      </c>
      <c r="C2393">
        <v>6963278.96776745</v>
      </c>
      <c r="D2393" t="s">
        <v>1595</v>
      </c>
    </row>
    <row r="2394" spans="1:4" x14ac:dyDescent="0.3">
      <c r="A2394" t="s">
        <v>1440</v>
      </c>
      <c r="B2394">
        <v>404094.77492100798</v>
      </c>
      <c r="C2394">
        <v>6963263.2267194102</v>
      </c>
      <c r="D2394" t="s">
        <v>1596</v>
      </c>
    </row>
    <row r="2395" spans="1:4" x14ac:dyDescent="0.3">
      <c r="A2395" t="s">
        <v>1440</v>
      </c>
      <c r="B2395">
        <v>404089.40011848201</v>
      </c>
      <c r="C2395">
        <v>6963255.4299849598</v>
      </c>
      <c r="D2395" t="s">
        <v>1597</v>
      </c>
    </row>
    <row r="2396" spans="1:4" x14ac:dyDescent="0.3">
      <c r="A2396" t="s">
        <v>1440</v>
      </c>
      <c r="B2396">
        <v>404080.62442988798</v>
      </c>
      <c r="C2396">
        <v>6963240.1842722297</v>
      </c>
      <c r="D2396" t="s">
        <v>1598</v>
      </c>
    </row>
    <row r="2397" spans="1:4" x14ac:dyDescent="0.3">
      <c r="A2397" t="s">
        <v>1440</v>
      </c>
      <c r="B2397">
        <v>404076.588536472</v>
      </c>
      <c r="C2397">
        <v>6963231.7886860399</v>
      </c>
      <c r="D2397" t="s">
        <v>1599</v>
      </c>
    </row>
    <row r="2398" spans="1:4" x14ac:dyDescent="0.3">
      <c r="A2398" t="s">
        <v>1440</v>
      </c>
      <c r="B2398">
        <v>404072.56779125798</v>
      </c>
      <c r="C2398">
        <v>6963221.4545262996</v>
      </c>
      <c r="D2398" t="s">
        <v>1600</v>
      </c>
    </row>
    <row r="2399" spans="1:4" x14ac:dyDescent="0.3">
      <c r="A2399" t="s">
        <v>1440</v>
      </c>
      <c r="B2399">
        <v>404066.962747393</v>
      </c>
      <c r="C2399">
        <v>6963205.1811357103</v>
      </c>
      <c r="D2399" t="s">
        <v>1601</v>
      </c>
    </row>
    <row r="2400" spans="1:4" x14ac:dyDescent="0.3">
      <c r="A2400" t="s">
        <v>1440</v>
      </c>
      <c r="B2400">
        <v>404062.952319159</v>
      </c>
      <c r="C2400">
        <v>6963187.2030731896</v>
      </c>
      <c r="D2400" t="s">
        <v>1602</v>
      </c>
    </row>
    <row r="2401" spans="1:4" x14ac:dyDescent="0.3">
      <c r="A2401" t="s">
        <v>1440</v>
      </c>
      <c r="B2401">
        <v>404060.85079816601</v>
      </c>
      <c r="C2401">
        <v>6963171.5663500996</v>
      </c>
      <c r="D2401" t="s">
        <v>1603</v>
      </c>
    </row>
    <row r="2402" spans="1:4" x14ac:dyDescent="0.3">
      <c r="A2402" t="s">
        <v>1440</v>
      </c>
      <c r="B2402">
        <v>404060.198755869</v>
      </c>
      <c r="C2402">
        <v>6963160.1506779697</v>
      </c>
      <c r="D2402" t="s">
        <v>1604</v>
      </c>
    </row>
    <row r="2403" spans="1:4" x14ac:dyDescent="0.3">
      <c r="A2403" t="s">
        <v>1440</v>
      </c>
      <c r="B2403">
        <v>404060.26928747102</v>
      </c>
      <c r="C2403">
        <v>6963151.1224704096</v>
      </c>
      <c r="D2403" t="s">
        <v>1605</v>
      </c>
    </row>
    <row r="2404" spans="1:4" x14ac:dyDescent="0.3">
      <c r="A2404" t="s">
        <v>1440</v>
      </c>
      <c r="B2404">
        <v>404061.836804402</v>
      </c>
      <c r="C2404">
        <v>6963133.9080662997</v>
      </c>
      <c r="D2404" t="s">
        <v>1606</v>
      </c>
    </row>
    <row r="2405" spans="1:4" x14ac:dyDescent="0.3">
      <c r="A2405" t="s">
        <v>1440</v>
      </c>
      <c r="B2405">
        <v>404064.645670422</v>
      </c>
      <c r="C2405">
        <v>6963115.9278831603</v>
      </c>
      <c r="D2405" t="s">
        <v>1607</v>
      </c>
    </row>
    <row r="2406" spans="1:4" x14ac:dyDescent="0.3">
      <c r="A2406" t="s">
        <v>1440</v>
      </c>
      <c r="B2406">
        <v>404069.16576674202</v>
      </c>
      <c r="C2406">
        <v>6963100.2874958804</v>
      </c>
      <c r="D2406" t="s">
        <v>1608</v>
      </c>
    </row>
    <row r="2407" spans="1:4" x14ac:dyDescent="0.3">
      <c r="A2407" t="s">
        <v>1440</v>
      </c>
      <c r="B2407">
        <v>404072.04756733403</v>
      </c>
      <c r="C2407">
        <v>6963091.9459425304</v>
      </c>
      <c r="D2407" t="s">
        <v>1609</v>
      </c>
    </row>
    <row r="2408" spans="1:4" x14ac:dyDescent="0.3">
      <c r="A2408" t="s">
        <v>1440</v>
      </c>
      <c r="B2408">
        <v>404076.38133868697</v>
      </c>
      <c r="C2408">
        <v>6963081.17851933</v>
      </c>
      <c r="D2408" t="s">
        <v>1610</v>
      </c>
    </row>
    <row r="2409" spans="1:4" x14ac:dyDescent="0.3">
      <c r="A2409" t="s">
        <v>1440</v>
      </c>
      <c r="B2409">
        <v>404081.79912959802</v>
      </c>
      <c r="C2409">
        <v>6963070.80730002</v>
      </c>
      <c r="D2409" t="s">
        <v>1611</v>
      </c>
    </row>
    <row r="2410" spans="1:4" x14ac:dyDescent="0.3">
      <c r="A2410" t="s">
        <v>1440</v>
      </c>
      <c r="B2410">
        <v>404090.25826981099</v>
      </c>
      <c r="C2410">
        <v>6963056.9701894298</v>
      </c>
      <c r="D2410" t="s">
        <v>1612</v>
      </c>
    </row>
    <row r="2411" spans="1:4" x14ac:dyDescent="0.3">
      <c r="A2411" t="s">
        <v>1440</v>
      </c>
      <c r="B2411">
        <v>404098.506336294</v>
      </c>
      <c r="C2411">
        <v>6963044.8485509902</v>
      </c>
      <c r="D2411" t="s">
        <v>1613</v>
      </c>
    </row>
    <row r="2412" spans="1:4" x14ac:dyDescent="0.3">
      <c r="A2412" t="s">
        <v>1440</v>
      </c>
      <c r="B2412">
        <v>404110.47019266803</v>
      </c>
      <c r="C2412">
        <v>6963031.4819266004</v>
      </c>
      <c r="D2412" t="s">
        <v>1614</v>
      </c>
    </row>
    <row r="2413" spans="1:4" x14ac:dyDescent="0.3">
      <c r="A2413" t="s">
        <v>1440</v>
      </c>
      <c r="B2413">
        <v>404122.86748197803</v>
      </c>
      <c r="C2413">
        <v>6963019.5588454697</v>
      </c>
      <c r="D2413" t="s">
        <v>1615</v>
      </c>
    </row>
    <row r="2414" spans="1:4" x14ac:dyDescent="0.3">
      <c r="A2414" t="s">
        <v>1440</v>
      </c>
      <c r="B2414">
        <v>404129.53185002098</v>
      </c>
      <c r="C2414">
        <v>6963014.0717612803</v>
      </c>
      <c r="D2414" t="s">
        <v>1616</v>
      </c>
    </row>
    <row r="2415" spans="1:4" x14ac:dyDescent="0.3">
      <c r="A2415" t="s">
        <v>1440</v>
      </c>
      <c r="B2415">
        <v>404142.55146288598</v>
      </c>
      <c r="C2415">
        <v>6963004.7015130203</v>
      </c>
      <c r="D2415" t="s">
        <v>1617</v>
      </c>
    </row>
    <row r="2416" spans="1:4" x14ac:dyDescent="0.3">
      <c r="A2416" t="s">
        <v>1440</v>
      </c>
      <c r="B2416">
        <v>404150.64614781202</v>
      </c>
      <c r="C2416">
        <v>6962999.5579299601</v>
      </c>
      <c r="D2416" t="s">
        <v>1618</v>
      </c>
    </row>
    <row r="2417" spans="1:4" x14ac:dyDescent="0.3">
      <c r="A2417" t="s">
        <v>1440</v>
      </c>
      <c r="B2417">
        <v>404167.01541961898</v>
      </c>
      <c r="C2417">
        <v>6962991.5431896597</v>
      </c>
      <c r="D2417" t="s">
        <v>1619</v>
      </c>
    </row>
    <row r="2418" spans="1:4" x14ac:dyDescent="0.3">
      <c r="A2418" t="s">
        <v>1440</v>
      </c>
      <c r="B2418">
        <v>404183.47182304203</v>
      </c>
      <c r="C2418">
        <v>6962985.0246691601</v>
      </c>
      <c r="D2418" t="s">
        <v>1620</v>
      </c>
    </row>
    <row r="2419" spans="1:4" x14ac:dyDescent="0.3">
      <c r="A2419" t="s">
        <v>1440</v>
      </c>
      <c r="B2419">
        <v>404191.794518971</v>
      </c>
      <c r="C2419">
        <v>6962982.3200495997</v>
      </c>
      <c r="D2419" t="s">
        <v>1621</v>
      </c>
    </row>
    <row r="2420" spans="1:4" x14ac:dyDescent="0.3">
      <c r="A2420" t="s">
        <v>1440</v>
      </c>
      <c r="B2420">
        <v>404200.31139907503</v>
      </c>
      <c r="C2420">
        <v>6962980.0600686297</v>
      </c>
      <c r="D2420" t="s">
        <v>1622</v>
      </c>
    </row>
    <row r="2421" spans="1:4" x14ac:dyDescent="0.3">
      <c r="A2421" t="s">
        <v>1440</v>
      </c>
      <c r="B2421">
        <v>404209.121286573</v>
      </c>
      <c r="C2421">
        <v>6962978.2454966996</v>
      </c>
      <c r="D2421" t="s">
        <v>1623</v>
      </c>
    </row>
    <row r="2422" spans="1:4" x14ac:dyDescent="0.3">
      <c r="A2422" t="s">
        <v>1440</v>
      </c>
      <c r="B2422">
        <v>404226.73327730101</v>
      </c>
      <c r="C2422">
        <v>6962975.61331404</v>
      </c>
      <c r="D2422" t="s">
        <v>1624</v>
      </c>
    </row>
    <row r="2423" spans="1:4" x14ac:dyDescent="0.3">
      <c r="A2423" t="s">
        <v>1440</v>
      </c>
      <c r="B2423">
        <v>404260.50703587598</v>
      </c>
      <c r="C2423">
        <v>6962972.5532125002</v>
      </c>
      <c r="D2423" t="s">
        <v>1625</v>
      </c>
    </row>
    <row r="2424" spans="1:4" x14ac:dyDescent="0.3">
      <c r="A2424" t="s">
        <v>1440</v>
      </c>
      <c r="B2424">
        <v>404274.46430521703</v>
      </c>
      <c r="C2424">
        <v>6962969.6709025698</v>
      </c>
      <c r="D2424" t="s">
        <v>1626</v>
      </c>
    </row>
    <row r="2425" spans="1:4" x14ac:dyDescent="0.3">
      <c r="A2425" t="s">
        <v>1440</v>
      </c>
      <c r="B2425">
        <v>404284.07209043001</v>
      </c>
      <c r="C2425">
        <v>6962966.9208482504</v>
      </c>
      <c r="D2425" t="s">
        <v>1627</v>
      </c>
    </row>
    <row r="2426" spans="1:4" x14ac:dyDescent="0.3">
      <c r="A2426" t="s">
        <v>1440</v>
      </c>
      <c r="B2426">
        <v>404291.45550612902</v>
      </c>
      <c r="C2426">
        <v>6962964.2642320497</v>
      </c>
      <c r="D2426" t="s">
        <v>1628</v>
      </c>
    </row>
    <row r="2427" spans="1:4" x14ac:dyDescent="0.3">
      <c r="A2427" t="s">
        <v>1440</v>
      </c>
      <c r="B2427">
        <v>404305.19548488199</v>
      </c>
      <c r="C2427">
        <v>6962957.5582061699</v>
      </c>
      <c r="D2427" t="s">
        <v>1629</v>
      </c>
    </row>
    <row r="2428" spans="1:4" x14ac:dyDescent="0.3">
      <c r="A2428" t="s">
        <v>1440</v>
      </c>
      <c r="B2428">
        <v>404314.18594127102</v>
      </c>
      <c r="C2428">
        <v>6962951.5906324703</v>
      </c>
      <c r="D2428" t="s">
        <v>1630</v>
      </c>
    </row>
    <row r="2429" spans="1:4" x14ac:dyDescent="0.3">
      <c r="A2429" t="s">
        <v>1440</v>
      </c>
      <c r="B2429">
        <v>404321.64248786902</v>
      </c>
      <c r="C2429">
        <v>6962945.8880564198</v>
      </c>
      <c r="D2429" t="s">
        <v>1631</v>
      </c>
    </row>
    <row r="2430" spans="1:4" x14ac:dyDescent="0.3">
      <c r="A2430" t="s">
        <v>1440</v>
      </c>
      <c r="B2430">
        <v>404328.51041031699</v>
      </c>
      <c r="C2430">
        <v>6962939.6269787299</v>
      </c>
      <c r="D2430" t="s">
        <v>1632</v>
      </c>
    </row>
    <row r="2431" spans="1:4" x14ac:dyDescent="0.3">
      <c r="A2431" t="s">
        <v>1440</v>
      </c>
      <c r="B2431">
        <v>404334.79057164898</v>
      </c>
      <c r="C2431">
        <v>6962932.6966248201</v>
      </c>
      <c r="D2431" t="s">
        <v>1633</v>
      </c>
    </row>
    <row r="2432" spans="1:4" x14ac:dyDescent="0.3">
      <c r="A2432" t="s">
        <v>1440</v>
      </c>
      <c r="B2432">
        <v>404340.48210895702</v>
      </c>
      <c r="C2432">
        <v>6962925.2077711299</v>
      </c>
      <c r="D2432" t="s">
        <v>1634</v>
      </c>
    </row>
    <row r="2433" spans="1:4" x14ac:dyDescent="0.3">
      <c r="A2433" t="s">
        <v>1440</v>
      </c>
      <c r="B2433">
        <v>404345.48792656802</v>
      </c>
      <c r="C2433">
        <v>6962916.9380975701</v>
      </c>
      <c r="D2433" t="s">
        <v>1635</v>
      </c>
    </row>
    <row r="2434" spans="1:4" x14ac:dyDescent="0.3">
      <c r="A2434" t="s">
        <v>1440</v>
      </c>
      <c r="B2434">
        <v>404349.803710568</v>
      </c>
      <c r="C2434">
        <v>6962908.4414825896</v>
      </c>
      <c r="D2434" t="s">
        <v>1636</v>
      </c>
    </row>
    <row r="2435" spans="1:4" x14ac:dyDescent="0.3">
      <c r="A2435" t="s">
        <v>1440</v>
      </c>
      <c r="B2435">
        <v>404353.33150330099</v>
      </c>
      <c r="C2435">
        <v>6962899.6063816296</v>
      </c>
      <c r="D2435" t="s">
        <v>1637</v>
      </c>
    </row>
    <row r="2436" spans="1:4" x14ac:dyDescent="0.3">
      <c r="A2436" t="s">
        <v>1440</v>
      </c>
      <c r="B2436">
        <v>404358.21990133199</v>
      </c>
      <c r="C2436">
        <v>6962881.0330389999</v>
      </c>
      <c r="D2436" t="s">
        <v>1638</v>
      </c>
    </row>
    <row r="2437" spans="1:4" x14ac:dyDescent="0.3">
      <c r="A2437" t="s">
        <v>1440</v>
      </c>
      <c r="B2437">
        <v>404359.47909968201</v>
      </c>
      <c r="C2437">
        <v>6962871.6263550101</v>
      </c>
      <c r="D2437" t="s">
        <v>1639</v>
      </c>
    </row>
    <row r="2438" spans="1:4" x14ac:dyDescent="0.3">
      <c r="A2438" t="s">
        <v>1440</v>
      </c>
      <c r="B2438">
        <v>404360.04827184801</v>
      </c>
      <c r="C2438">
        <v>6962861.9927318497</v>
      </c>
      <c r="D2438" t="s">
        <v>1640</v>
      </c>
    </row>
    <row r="2439" spans="1:4" x14ac:dyDescent="0.3">
      <c r="A2439" t="s">
        <v>1440</v>
      </c>
      <c r="B2439">
        <v>404358.113231642</v>
      </c>
      <c r="C2439">
        <v>6962843.9755428396</v>
      </c>
      <c r="D2439" t="s">
        <v>1641</v>
      </c>
    </row>
    <row r="2440" spans="1:4" x14ac:dyDescent="0.3">
      <c r="A2440" t="s">
        <v>1440</v>
      </c>
      <c r="B2440">
        <v>404355.81227455899</v>
      </c>
      <c r="C2440">
        <v>6962834.8734748699</v>
      </c>
      <c r="D2440" t="s">
        <v>1642</v>
      </c>
    </row>
    <row r="2441" spans="1:4" x14ac:dyDescent="0.3">
      <c r="A2441" t="s">
        <v>1440</v>
      </c>
      <c r="B2441">
        <v>404353.06921459199</v>
      </c>
      <c r="C2441">
        <v>6962825.4356156904</v>
      </c>
      <c r="D2441" t="s">
        <v>1643</v>
      </c>
    </row>
    <row r="2442" spans="1:4" x14ac:dyDescent="0.3">
      <c r="A2442" t="s">
        <v>1440</v>
      </c>
      <c r="B2442">
        <v>404346.319368103</v>
      </c>
      <c r="C2442">
        <v>6962810.2058650702</v>
      </c>
      <c r="D2442" t="s">
        <v>1644</v>
      </c>
    </row>
    <row r="2443" spans="1:4" x14ac:dyDescent="0.3">
      <c r="A2443" t="s">
        <v>1440</v>
      </c>
      <c r="B2443">
        <v>404336.65389042901</v>
      </c>
      <c r="C2443">
        <v>6962795.0087858196</v>
      </c>
      <c r="D2443" t="s">
        <v>1645</v>
      </c>
    </row>
    <row r="2444" spans="1:4" x14ac:dyDescent="0.3">
      <c r="A2444" t="s">
        <v>1440</v>
      </c>
      <c r="B2444">
        <v>404331.02045249502</v>
      </c>
      <c r="C2444">
        <v>6962788.7056961004</v>
      </c>
      <c r="D2444" t="s">
        <v>1646</v>
      </c>
    </row>
    <row r="2445" spans="1:4" x14ac:dyDescent="0.3">
      <c r="A2445" t="s">
        <v>1440</v>
      </c>
      <c r="B2445">
        <v>404324.05423403397</v>
      </c>
      <c r="C2445">
        <v>6962782.2260451699</v>
      </c>
      <c r="D2445" t="s">
        <v>1647</v>
      </c>
    </row>
    <row r="2446" spans="1:4" x14ac:dyDescent="0.3">
      <c r="A2446" t="s">
        <v>1440</v>
      </c>
      <c r="B2446">
        <v>404316.49380346597</v>
      </c>
      <c r="C2446">
        <v>6962775.9079329297</v>
      </c>
      <c r="D2446" t="s">
        <v>1648</v>
      </c>
    </row>
    <row r="2447" spans="1:4" x14ac:dyDescent="0.3">
      <c r="A2447" t="s">
        <v>1440</v>
      </c>
      <c r="B2447">
        <v>404309.31787229801</v>
      </c>
      <c r="C2447">
        <v>6962770.97759079</v>
      </c>
      <c r="D2447" t="s">
        <v>1649</v>
      </c>
    </row>
    <row r="2448" spans="1:4" x14ac:dyDescent="0.3">
      <c r="A2448" t="s">
        <v>1440</v>
      </c>
      <c r="B2448">
        <v>404300.31635409902</v>
      </c>
      <c r="C2448">
        <v>6962765.70066889</v>
      </c>
      <c r="D2448" t="s">
        <v>1650</v>
      </c>
    </row>
    <row r="2449" spans="1:4" x14ac:dyDescent="0.3">
      <c r="A2449" t="s">
        <v>1440</v>
      </c>
      <c r="B2449">
        <v>404293.22803104599</v>
      </c>
      <c r="C2449">
        <v>6962762.2111694701</v>
      </c>
      <c r="D2449" t="s">
        <v>1651</v>
      </c>
    </row>
    <row r="2450" spans="1:4" x14ac:dyDescent="0.3">
      <c r="A2450" t="s">
        <v>1440</v>
      </c>
      <c r="B2450">
        <v>404279.38474703103</v>
      </c>
      <c r="C2450">
        <v>6962756.8411000203</v>
      </c>
      <c r="D2450" t="s">
        <v>1652</v>
      </c>
    </row>
    <row r="2451" spans="1:4" x14ac:dyDescent="0.3">
      <c r="A2451" t="s">
        <v>1440</v>
      </c>
      <c r="B2451">
        <v>404270.560596789</v>
      </c>
      <c r="C2451">
        <v>6962754.1689221999</v>
      </c>
      <c r="D2451" t="s">
        <v>1653</v>
      </c>
    </row>
    <row r="2452" spans="1:4" x14ac:dyDescent="0.3">
      <c r="A2452" t="s">
        <v>1440</v>
      </c>
      <c r="B2452">
        <v>404260.49298725399</v>
      </c>
      <c r="C2452">
        <v>6962752.5394742703</v>
      </c>
      <c r="D2452" t="s">
        <v>1654</v>
      </c>
    </row>
    <row r="2453" spans="1:4" x14ac:dyDescent="0.3">
      <c r="A2453" t="s">
        <v>1440</v>
      </c>
      <c r="B2453">
        <v>404250.07086963498</v>
      </c>
      <c r="C2453">
        <v>6962752.0150766103</v>
      </c>
      <c r="D2453" t="s">
        <v>1655</v>
      </c>
    </row>
    <row r="2454" spans="1:4" x14ac:dyDescent="0.3">
      <c r="A2454" t="s">
        <v>1440</v>
      </c>
      <c r="B2454">
        <v>404238.80186601402</v>
      </c>
      <c r="C2454">
        <v>6962752.3703237204</v>
      </c>
      <c r="D2454" t="s">
        <v>1656</v>
      </c>
    </row>
    <row r="2455" spans="1:4" x14ac:dyDescent="0.3">
      <c r="A2455" t="s">
        <v>1440</v>
      </c>
      <c r="B2455">
        <v>404226.13814015</v>
      </c>
      <c r="C2455">
        <v>6962754.1548517998</v>
      </c>
      <c r="D2455" t="s">
        <v>1657</v>
      </c>
    </row>
    <row r="2456" spans="1:4" x14ac:dyDescent="0.3">
      <c r="A2456" t="s">
        <v>1440</v>
      </c>
      <c r="B2456">
        <v>404216.87983339</v>
      </c>
      <c r="C2456">
        <v>6962756.4644528897</v>
      </c>
      <c r="D2456" t="s">
        <v>1658</v>
      </c>
    </row>
    <row r="2457" spans="1:4" x14ac:dyDescent="0.3">
      <c r="A2457" t="s">
        <v>1440</v>
      </c>
      <c r="B2457">
        <v>404182.23958228697</v>
      </c>
      <c r="C2457">
        <v>6962769.3218884403</v>
      </c>
      <c r="D2457" t="s">
        <v>1659</v>
      </c>
    </row>
    <row r="2458" spans="1:4" x14ac:dyDescent="0.3">
      <c r="A2458" t="s">
        <v>1440</v>
      </c>
      <c r="B2458">
        <v>404161.98491337098</v>
      </c>
      <c r="C2458">
        <v>6962775.0352764996</v>
      </c>
      <c r="D2458" t="s">
        <v>1660</v>
      </c>
    </row>
    <row r="2459" spans="1:4" x14ac:dyDescent="0.3">
      <c r="A2459" t="s">
        <v>1440</v>
      </c>
      <c r="B2459">
        <v>404135.71728767199</v>
      </c>
      <c r="C2459">
        <v>6962778.7629970899</v>
      </c>
      <c r="D2459" t="s">
        <v>1661</v>
      </c>
    </row>
    <row r="2460" spans="1:4" x14ac:dyDescent="0.3">
      <c r="A2460" t="s">
        <v>1440</v>
      </c>
      <c r="B2460">
        <v>404088.01113867201</v>
      </c>
      <c r="C2460">
        <v>6962781.6031344403</v>
      </c>
      <c r="D2460" t="s">
        <v>1662</v>
      </c>
    </row>
    <row r="2461" spans="1:4" x14ac:dyDescent="0.3">
      <c r="A2461" t="s">
        <v>1440</v>
      </c>
      <c r="B2461">
        <v>404079.79862198699</v>
      </c>
      <c r="C2461">
        <v>6962782.8683702499</v>
      </c>
      <c r="D2461" t="s">
        <v>1663</v>
      </c>
    </row>
    <row r="2462" spans="1:4" x14ac:dyDescent="0.3">
      <c r="A2462" t="s">
        <v>1440</v>
      </c>
      <c r="B2462">
        <v>404070.99750526401</v>
      </c>
      <c r="C2462">
        <v>6962783.5750903198</v>
      </c>
      <c r="D2462" t="s">
        <v>1664</v>
      </c>
    </row>
    <row r="2463" spans="1:4" x14ac:dyDescent="0.3">
      <c r="A2463" t="s">
        <v>1440</v>
      </c>
      <c r="B2463">
        <v>404054.08095524</v>
      </c>
      <c r="C2463">
        <v>6962785.7693461804</v>
      </c>
      <c r="D2463" t="s">
        <v>1665</v>
      </c>
    </row>
    <row r="2464" spans="1:4" x14ac:dyDescent="0.3">
      <c r="A2464" t="s">
        <v>1440</v>
      </c>
      <c r="B2464">
        <v>404041.25551135401</v>
      </c>
      <c r="C2464">
        <v>6962789.2695489796</v>
      </c>
      <c r="D2464" t="s">
        <v>1666</v>
      </c>
    </row>
    <row r="2465" spans="1:4" x14ac:dyDescent="0.3">
      <c r="A2465" t="s">
        <v>1440</v>
      </c>
      <c r="B2465">
        <v>404022.86361479497</v>
      </c>
      <c r="C2465">
        <v>6962796.8805689802</v>
      </c>
      <c r="D2465" t="s">
        <v>1667</v>
      </c>
    </row>
    <row r="2466" spans="1:4" x14ac:dyDescent="0.3">
      <c r="A2466" t="s">
        <v>1440</v>
      </c>
      <c r="B2466">
        <v>404014.47124092799</v>
      </c>
      <c r="C2466">
        <v>6962802.1879127603</v>
      </c>
      <c r="D2466" t="s">
        <v>1668</v>
      </c>
    </row>
    <row r="2467" spans="1:4" x14ac:dyDescent="0.3">
      <c r="A2467" t="s">
        <v>1440</v>
      </c>
      <c r="B2467">
        <v>404006.27130577603</v>
      </c>
      <c r="C2467">
        <v>6962808.16144979</v>
      </c>
      <c r="D2467" t="s">
        <v>1669</v>
      </c>
    </row>
    <row r="2468" spans="1:4" x14ac:dyDescent="0.3">
      <c r="A2468" t="s">
        <v>1440</v>
      </c>
      <c r="B2468">
        <v>403997.86549236701</v>
      </c>
      <c r="C2468">
        <v>6962815.1858045999</v>
      </c>
      <c r="D2468" t="s">
        <v>1670</v>
      </c>
    </row>
    <row r="2469" spans="1:4" x14ac:dyDescent="0.3">
      <c r="A2469" t="s">
        <v>1440</v>
      </c>
      <c r="B2469">
        <v>403980.66941425001</v>
      </c>
      <c r="C2469">
        <v>6962834.16130774</v>
      </c>
      <c r="D2469" t="s">
        <v>1671</v>
      </c>
    </row>
    <row r="2470" spans="1:4" x14ac:dyDescent="0.3">
      <c r="A2470" t="s">
        <v>1440</v>
      </c>
      <c r="B2470">
        <v>403964.23230423499</v>
      </c>
      <c r="C2470">
        <v>6962850.8716852805</v>
      </c>
      <c r="D2470" t="s">
        <v>1672</v>
      </c>
    </row>
    <row r="2471" spans="1:4" x14ac:dyDescent="0.3">
      <c r="A2471" t="s">
        <v>1440</v>
      </c>
      <c r="B2471">
        <v>403958.461670032</v>
      </c>
      <c r="C2471">
        <v>6962855.8117588898</v>
      </c>
      <c r="D2471" t="s">
        <v>1673</v>
      </c>
    </row>
    <row r="2472" spans="1:4" x14ac:dyDescent="0.3">
      <c r="A2472" t="s">
        <v>1440</v>
      </c>
      <c r="B2472">
        <v>403952.30007745902</v>
      </c>
      <c r="C2472">
        <v>6962860.19485988</v>
      </c>
      <c r="D2472" t="s">
        <v>1674</v>
      </c>
    </row>
    <row r="2473" spans="1:4" x14ac:dyDescent="0.3">
      <c r="A2473" t="s">
        <v>1440</v>
      </c>
      <c r="B2473">
        <v>403940.03712230001</v>
      </c>
      <c r="C2473">
        <v>6962867.5767442398</v>
      </c>
      <c r="D2473" t="s">
        <v>1675</v>
      </c>
    </row>
    <row r="2474" spans="1:4" x14ac:dyDescent="0.3">
      <c r="A2474" t="s">
        <v>1440</v>
      </c>
      <c r="B2474">
        <v>403932.89336740097</v>
      </c>
      <c r="C2474">
        <v>6962871.1766756196</v>
      </c>
      <c r="D2474" t="s">
        <v>1676</v>
      </c>
    </row>
    <row r="2475" spans="1:4" x14ac:dyDescent="0.3">
      <c r="A2475" t="s">
        <v>1440</v>
      </c>
      <c r="B2475">
        <v>403919.41548744199</v>
      </c>
      <c r="C2475">
        <v>6962875.9456485901</v>
      </c>
      <c r="D2475" t="s">
        <v>1677</v>
      </c>
    </row>
    <row r="2476" spans="1:4" x14ac:dyDescent="0.3">
      <c r="A2476" t="s">
        <v>1440</v>
      </c>
      <c r="B2476">
        <v>403912.48410105298</v>
      </c>
      <c r="C2476">
        <v>6962877.6639293004</v>
      </c>
      <c r="D2476" t="s">
        <v>1678</v>
      </c>
    </row>
    <row r="2477" spans="1:4" x14ac:dyDescent="0.3">
      <c r="A2477" t="s">
        <v>1440</v>
      </c>
      <c r="B2477">
        <v>403905.35680299997</v>
      </c>
      <c r="C2477">
        <v>6962879.1591082001</v>
      </c>
      <c r="D2477" t="s">
        <v>1679</v>
      </c>
    </row>
    <row r="2478" spans="1:4" x14ac:dyDescent="0.3">
      <c r="A2478" t="s">
        <v>1440</v>
      </c>
      <c r="B2478">
        <v>403891.11217217101</v>
      </c>
      <c r="C2478">
        <v>6962880.8755340604</v>
      </c>
      <c r="D2478" t="s">
        <v>1680</v>
      </c>
    </row>
    <row r="2479" spans="1:4" x14ac:dyDescent="0.3">
      <c r="A2479" t="s">
        <v>1440</v>
      </c>
      <c r="B2479">
        <v>403884.19031655003</v>
      </c>
      <c r="C2479">
        <v>6962881.3752671098</v>
      </c>
      <c r="D2479" t="s">
        <v>1681</v>
      </c>
    </row>
    <row r="2480" spans="1:4" x14ac:dyDescent="0.3">
      <c r="A2480" t="s">
        <v>1440</v>
      </c>
      <c r="B2480">
        <v>403870.253852033</v>
      </c>
      <c r="C2480">
        <v>6962881.5985185197</v>
      </c>
      <c r="D2480" t="s">
        <v>1682</v>
      </c>
    </row>
    <row r="2481" spans="1:4" x14ac:dyDescent="0.3">
      <c r="A2481" t="s">
        <v>1440</v>
      </c>
      <c r="B2481">
        <v>403841.59815317998</v>
      </c>
      <c r="C2481">
        <v>6962881.0418022899</v>
      </c>
      <c r="D2481" t="s">
        <v>1683</v>
      </c>
    </row>
    <row r="2482" spans="1:4" x14ac:dyDescent="0.3">
      <c r="A2482" t="s">
        <v>1440</v>
      </c>
      <c r="B2482">
        <v>403832.848959897</v>
      </c>
      <c r="C2482">
        <v>6962881.4164140699</v>
      </c>
      <c r="D2482" t="s">
        <v>1684</v>
      </c>
    </row>
    <row r="2483" spans="1:4" x14ac:dyDescent="0.3">
      <c r="A2483" t="s">
        <v>1440</v>
      </c>
      <c r="B2483">
        <v>403821.42507142801</v>
      </c>
      <c r="C2483">
        <v>6962882.6009382904</v>
      </c>
      <c r="D2483" t="s">
        <v>1685</v>
      </c>
    </row>
    <row r="2484" spans="1:4" x14ac:dyDescent="0.3">
      <c r="A2484" t="s">
        <v>1440</v>
      </c>
      <c r="B2484">
        <v>403814.892857367</v>
      </c>
      <c r="C2484">
        <v>6962883.8237701701</v>
      </c>
      <c r="D2484" t="s">
        <v>1686</v>
      </c>
    </row>
    <row r="2485" spans="1:4" x14ac:dyDescent="0.3">
      <c r="A2485" t="s">
        <v>1440</v>
      </c>
      <c r="B2485">
        <v>403806.12717236602</v>
      </c>
      <c r="C2485">
        <v>6962886.3031001603</v>
      </c>
      <c r="D2485" t="s">
        <v>1687</v>
      </c>
    </row>
    <row r="2486" spans="1:4" x14ac:dyDescent="0.3">
      <c r="A2486" t="s">
        <v>1440</v>
      </c>
      <c r="B2486">
        <v>403797.50364118</v>
      </c>
      <c r="C2486">
        <v>6962889.5590148102</v>
      </c>
      <c r="D2486" t="s">
        <v>1688</v>
      </c>
    </row>
    <row r="2487" spans="1:4" x14ac:dyDescent="0.3">
      <c r="A2487" t="s">
        <v>1440</v>
      </c>
      <c r="B2487">
        <v>403789.26454320998</v>
      </c>
      <c r="C2487">
        <v>6962894.2027161997</v>
      </c>
      <c r="D2487" t="s">
        <v>1689</v>
      </c>
    </row>
    <row r="2488" spans="1:4" x14ac:dyDescent="0.3">
      <c r="A2488" t="s">
        <v>1440</v>
      </c>
      <c r="B2488">
        <v>403776.09903282701</v>
      </c>
      <c r="C2488">
        <v>6962903.2391064102</v>
      </c>
      <c r="D2488" t="s">
        <v>1690</v>
      </c>
    </row>
    <row r="2489" spans="1:4" x14ac:dyDescent="0.3">
      <c r="A2489" t="s">
        <v>1440</v>
      </c>
      <c r="B2489">
        <v>403764.71403515199</v>
      </c>
      <c r="C2489">
        <v>6962912.0678724898</v>
      </c>
      <c r="D2489" t="s">
        <v>1691</v>
      </c>
    </row>
    <row r="2490" spans="1:4" x14ac:dyDescent="0.3">
      <c r="A2490" t="s">
        <v>1440</v>
      </c>
      <c r="B2490">
        <v>403760.02859558398</v>
      </c>
      <c r="C2490">
        <v>6962917.2379261898</v>
      </c>
      <c r="D2490" t="s">
        <v>1692</v>
      </c>
    </row>
    <row r="2491" spans="1:4" x14ac:dyDescent="0.3">
      <c r="A2491" t="s">
        <v>1440</v>
      </c>
      <c r="B2491">
        <v>403751.44133545499</v>
      </c>
      <c r="C2491">
        <v>6962928.4704303099</v>
      </c>
      <c r="D2491" t="s">
        <v>1693</v>
      </c>
    </row>
    <row r="2492" spans="1:4" x14ac:dyDescent="0.3">
      <c r="A2492" t="s">
        <v>1440</v>
      </c>
      <c r="B2492">
        <v>403735.75422478002</v>
      </c>
      <c r="C2492">
        <v>6962956.5970980898</v>
      </c>
      <c r="D2492" t="s">
        <v>1694</v>
      </c>
    </row>
    <row r="2493" spans="1:4" x14ac:dyDescent="0.3">
      <c r="A2493" t="s">
        <v>1440</v>
      </c>
      <c r="B2493">
        <v>403725.17353103898</v>
      </c>
      <c r="C2493">
        <v>6962969.9742155597</v>
      </c>
      <c r="D2493" t="s">
        <v>1695</v>
      </c>
    </row>
    <row r="2494" spans="1:4" x14ac:dyDescent="0.3">
      <c r="A2494" t="s">
        <v>1440</v>
      </c>
      <c r="B2494">
        <v>403711.97531906702</v>
      </c>
      <c r="C2494">
        <v>6962983.1646265704</v>
      </c>
      <c r="D2494" t="s">
        <v>1696</v>
      </c>
    </row>
    <row r="2495" spans="1:4" x14ac:dyDescent="0.3">
      <c r="A2495" t="s">
        <v>1440</v>
      </c>
      <c r="B2495">
        <v>403706.506199116</v>
      </c>
      <c r="C2495">
        <v>6962987.4422564898</v>
      </c>
      <c r="D2495" t="s">
        <v>1697</v>
      </c>
    </row>
    <row r="2496" spans="1:4" x14ac:dyDescent="0.3">
      <c r="A2496" t="s">
        <v>1440</v>
      </c>
      <c r="B2496">
        <v>403695.37725245301</v>
      </c>
      <c r="C2496">
        <v>6962995.1097541098</v>
      </c>
      <c r="D2496" t="s">
        <v>1698</v>
      </c>
    </row>
    <row r="2497" spans="1:4" x14ac:dyDescent="0.3">
      <c r="A2497" t="s">
        <v>1440</v>
      </c>
      <c r="B2497">
        <v>403689.32474199601</v>
      </c>
      <c r="C2497">
        <v>6962998.1641944004</v>
      </c>
      <c r="D2497" t="s">
        <v>1699</v>
      </c>
    </row>
    <row r="2498" spans="1:4" x14ac:dyDescent="0.3">
      <c r="A2498" t="s">
        <v>1440</v>
      </c>
      <c r="B2498">
        <v>403677.675275755</v>
      </c>
      <c r="C2498">
        <v>6963002.8918589</v>
      </c>
      <c r="D2498" t="s">
        <v>1700</v>
      </c>
    </row>
    <row r="2499" spans="1:4" x14ac:dyDescent="0.3">
      <c r="A2499" t="s">
        <v>1440</v>
      </c>
      <c r="B2499">
        <v>403665.09219792101</v>
      </c>
      <c r="C2499">
        <v>6963006.9474937301</v>
      </c>
      <c r="D2499" t="s">
        <v>1701</v>
      </c>
    </row>
    <row r="2500" spans="1:4" x14ac:dyDescent="0.3">
      <c r="A2500" t="s">
        <v>1440</v>
      </c>
      <c r="B2500">
        <v>403638.82606250502</v>
      </c>
      <c r="C2500">
        <v>6963010.39723003</v>
      </c>
      <c r="D2500" t="s">
        <v>1702</v>
      </c>
    </row>
    <row r="2501" spans="1:4" x14ac:dyDescent="0.3">
      <c r="A2501" t="s">
        <v>1440</v>
      </c>
      <c r="B2501">
        <v>403604.96185516001</v>
      </c>
      <c r="C2501">
        <v>6963012.3470969703</v>
      </c>
      <c r="D2501" t="s">
        <v>1703</v>
      </c>
    </row>
    <row r="2502" spans="1:4" x14ac:dyDescent="0.3">
      <c r="A2502" t="s">
        <v>1440</v>
      </c>
      <c r="B2502">
        <v>403591.60511701298</v>
      </c>
      <c r="C2502">
        <v>6963014.2363260202</v>
      </c>
      <c r="D2502" t="s">
        <v>1704</v>
      </c>
    </row>
    <row r="2503" spans="1:4" x14ac:dyDescent="0.3">
      <c r="A2503" t="s">
        <v>1440</v>
      </c>
      <c r="B2503">
        <v>403572.28333705</v>
      </c>
      <c r="C2503">
        <v>6963020.6207839502</v>
      </c>
      <c r="D2503" t="s">
        <v>1705</v>
      </c>
    </row>
    <row r="2504" spans="1:4" x14ac:dyDescent="0.3">
      <c r="A2504" t="s">
        <v>1440</v>
      </c>
      <c r="B2504">
        <v>403566.133698349</v>
      </c>
      <c r="C2504">
        <v>6963023.4528373498</v>
      </c>
      <c r="D2504" t="s">
        <v>1706</v>
      </c>
    </row>
    <row r="2505" spans="1:4" x14ac:dyDescent="0.3">
      <c r="A2505" t="s">
        <v>1440</v>
      </c>
      <c r="B2505">
        <v>403553.57430426701</v>
      </c>
      <c r="C2505">
        <v>6963030.7766297497</v>
      </c>
      <c r="D2505" t="s">
        <v>1707</v>
      </c>
    </row>
    <row r="2506" spans="1:4" x14ac:dyDescent="0.3">
      <c r="A2506" t="s">
        <v>1440</v>
      </c>
      <c r="B2506">
        <v>403520.281477738</v>
      </c>
      <c r="C2506">
        <v>6963054.3333428502</v>
      </c>
      <c r="D2506" t="s">
        <v>1708</v>
      </c>
    </row>
    <row r="2507" spans="1:4" x14ac:dyDescent="0.3">
      <c r="A2507" t="s">
        <v>1440</v>
      </c>
      <c r="B2507">
        <v>403514.42305698298</v>
      </c>
      <c r="C2507">
        <v>6963057.8323543398</v>
      </c>
      <c r="D2507" t="s">
        <v>1709</v>
      </c>
    </row>
    <row r="2508" spans="1:4" x14ac:dyDescent="0.3">
      <c r="A2508" t="s">
        <v>1440</v>
      </c>
      <c r="B2508">
        <v>403502.221664146</v>
      </c>
      <c r="C2508">
        <v>6963063.6079540001</v>
      </c>
      <c r="D2508" t="s">
        <v>1710</v>
      </c>
    </row>
    <row r="2509" spans="1:4" x14ac:dyDescent="0.3">
      <c r="A2509" t="s">
        <v>1440</v>
      </c>
      <c r="B2509">
        <v>403495.97664577601</v>
      </c>
      <c r="C2509">
        <v>6963065.9960939595</v>
      </c>
      <c r="D2509" t="s">
        <v>1711</v>
      </c>
    </row>
    <row r="2510" spans="1:4" x14ac:dyDescent="0.3">
      <c r="A2510" t="s">
        <v>1440</v>
      </c>
      <c r="B2510">
        <v>403469.72925852699</v>
      </c>
      <c r="C2510">
        <v>6963073.3230105201</v>
      </c>
      <c r="D2510" t="s">
        <v>1712</v>
      </c>
    </row>
    <row r="2511" spans="1:4" x14ac:dyDescent="0.3">
      <c r="A2511" t="s">
        <v>1440</v>
      </c>
      <c r="B2511">
        <v>403444.52819405898</v>
      </c>
      <c r="C2511">
        <v>6963079.5502737798</v>
      </c>
      <c r="D2511" t="s">
        <v>1713</v>
      </c>
    </row>
    <row r="2512" spans="1:4" x14ac:dyDescent="0.3">
      <c r="A2512" t="s">
        <v>1440</v>
      </c>
      <c r="B2512">
        <v>403421.64509791799</v>
      </c>
      <c r="C2512">
        <v>6963086.3496289402</v>
      </c>
      <c r="D2512" t="s">
        <v>1714</v>
      </c>
    </row>
    <row r="2513" spans="1:4" x14ac:dyDescent="0.3">
      <c r="A2513" t="s">
        <v>1440</v>
      </c>
      <c r="B2513">
        <v>403402.14288839401</v>
      </c>
      <c r="C2513">
        <v>6963090.5167563101</v>
      </c>
      <c r="D2513" t="s">
        <v>1715</v>
      </c>
    </row>
    <row r="2514" spans="1:4" x14ac:dyDescent="0.3">
      <c r="A2514" t="s">
        <v>1440</v>
      </c>
      <c r="B2514">
        <v>403367.07393636199</v>
      </c>
      <c r="C2514">
        <v>6963101.0975393001</v>
      </c>
      <c r="D2514" t="s">
        <v>1716</v>
      </c>
    </row>
    <row r="2515" spans="1:4" x14ac:dyDescent="0.3">
      <c r="A2515" t="s">
        <v>1440</v>
      </c>
      <c r="B2515">
        <v>403344.59607380501</v>
      </c>
      <c r="C2515">
        <v>6963106.6259431597</v>
      </c>
      <c r="D2515" t="s">
        <v>1717</v>
      </c>
    </row>
    <row r="2516" spans="1:4" x14ac:dyDescent="0.3">
      <c r="A2516" t="s">
        <v>1440</v>
      </c>
      <c r="B2516">
        <v>403321.636815248</v>
      </c>
      <c r="C2516">
        <v>6963110.5441695498</v>
      </c>
      <c r="D2516" t="s">
        <v>1718</v>
      </c>
    </row>
    <row r="2517" spans="1:4" x14ac:dyDescent="0.3">
      <c r="A2517" t="s">
        <v>1440</v>
      </c>
      <c r="B2517">
        <v>403306.111899885</v>
      </c>
      <c r="C2517">
        <v>6963111.64054609</v>
      </c>
      <c r="D2517" t="s">
        <v>1719</v>
      </c>
    </row>
    <row r="2518" spans="1:4" x14ac:dyDescent="0.3">
      <c r="A2518" t="s">
        <v>1440</v>
      </c>
      <c r="B2518">
        <v>403290.496008677</v>
      </c>
      <c r="C2518">
        <v>6963111.7391434796</v>
      </c>
      <c r="D2518" t="s">
        <v>1720</v>
      </c>
    </row>
    <row r="2519" spans="1:4" x14ac:dyDescent="0.3">
      <c r="A2519" t="s">
        <v>1440</v>
      </c>
      <c r="B2519">
        <v>403259.08141108701</v>
      </c>
      <c r="C2519">
        <v>6963110.0515345996</v>
      </c>
      <c r="D2519" t="s">
        <v>1721</v>
      </c>
    </row>
    <row r="2520" spans="1:4" x14ac:dyDescent="0.3">
      <c r="A2520" t="s">
        <v>1440</v>
      </c>
      <c r="B2520">
        <v>403212.74443988199</v>
      </c>
      <c r="C2520">
        <v>6963108.2462433903</v>
      </c>
      <c r="D2520" t="s">
        <v>1722</v>
      </c>
    </row>
    <row r="2521" spans="1:4" x14ac:dyDescent="0.3">
      <c r="A2521" t="s">
        <v>1440</v>
      </c>
      <c r="B2521">
        <v>403143.35267313197</v>
      </c>
      <c r="C2521">
        <v>6963103.6555699697</v>
      </c>
      <c r="D2521" t="s">
        <v>1723</v>
      </c>
    </row>
    <row r="2522" spans="1:4" x14ac:dyDescent="0.3">
      <c r="A2522" t="s">
        <v>1440</v>
      </c>
      <c r="B2522">
        <v>403128.145185481</v>
      </c>
      <c r="C2522">
        <v>6963102.0954423305</v>
      </c>
      <c r="D2522" t="s">
        <v>1724</v>
      </c>
    </row>
    <row r="2523" spans="1:4" x14ac:dyDescent="0.3">
      <c r="A2523" t="s">
        <v>1440</v>
      </c>
      <c r="B2523">
        <v>403113.636895473</v>
      </c>
      <c r="C2523">
        <v>6963099.5991597101</v>
      </c>
      <c r="D2523" t="s">
        <v>1725</v>
      </c>
    </row>
    <row r="2524" spans="1:4" x14ac:dyDescent="0.3">
      <c r="A2524" t="s">
        <v>1440</v>
      </c>
      <c r="B2524">
        <v>403106.73191287898</v>
      </c>
      <c r="C2524">
        <v>6963097.9383319402</v>
      </c>
      <c r="D2524" t="s">
        <v>1726</v>
      </c>
    </row>
    <row r="2525" spans="1:4" x14ac:dyDescent="0.3">
      <c r="A2525" t="s">
        <v>1440</v>
      </c>
      <c r="B2525">
        <v>403090.023702687</v>
      </c>
      <c r="C2525">
        <v>6963092.4335316699</v>
      </c>
      <c r="D2525" t="s">
        <v>1727</v>
      </c>
    </row>
    <row r="2526" spans="1:4" x14ac:dyDescent="0.3">
      <c r="A2526" t="s">
        <v>1440</v>
      </c>
      <c r="B2526">
        <v>403080.86676677299</v>
      </c>
      <c r="C2526">
        <v>6963088.0961338701</v>
      </c>
      <c r="D2526" t="s">
        <v>1728</v>
      </c>
    </row>
    <row r="2527" spans="1:4" x14ac:dyDescent="0.3">
      <c r="A2527" t="s">
        <v>1440</v>
      </c>
      <c r="B2527">
        <v>403070.04251537699</v>
      </c>
      <c r="C2527">
        <v>6963082.1392201502</v>
      </c>
      <c r="D2527" t="s">
        <v>1729</v>
      </c>
    </row>
    <row r="2528" spans="1:4" x14ac:dyDescent="0.3">
      <c r="A2528" t="s">
        <v>1440</v>
      </c>
      <c r="B2528">
        <v>403063.89796155301</v>
      </c>
      <c r="C2528">
        <v>6963078.0471514203</v>
      </c>
      <c r="D2528" t="s">
        <v>1730</v>
      </c>
    </row>
    <row r="2529" spans="1:4" x14ac:dyDescent="0.3">
      <c r="A2529" t="s">
        <v>1440</v>
      </c>
      <c r="B2529">
        <v>403052.60497119999</v>
      </c>
      <c r="C2529">
        <v>6963068.8738243002</v>
      </c>
      <c r="D2529" t="s">
        <v>1731</v>
      </c>
    </row>
    <row r="2530" spans="1:4" x14ac:dyDescent="0.3">
      <c r="A2530" t="s">
        <v>1440</v>
      </c>
      <c r="B2530">
        <v>403047.01139237703</v>
      </c>
      <c r="C2530">
        <v>6963063.8444437003</v>
      </c>
      <c r="D2530" t="s">
        <v>1732</v>
      </c>
    </row>
    <row r="2531" spans="1:4" x14ac:dyDescent="0.3">
      <c r="A2531" t="s">
        <v>1440</v>
      </c>
      <c r="B2531">
        <v>403010.24397230701</v>
      </c>
      <c r="C2531">
        <v>6963026.6634724401</v>
      </c>
      <c r="D2531" t="s">
        <v>1733</v>
      </c>
    </row>
    <row r="2532" spans="1:4" x14ac:dyDescent="0.3">
      <c r="A2532" t="s">
        <v>1440</v>
      </c>
      <c r="B2532">
        <v>403002.09109322098</v>
      </c>
      <c r="C2532">
        <v>6963020.3398545701</v>
      </c>
      <c r="D2532" t="s">
        <v>1734</v>
      </c>
    </row>
    <row r="2533" spans="1:4" x14ac:dyDescent="0.3">
      <c r="A2533" t="s">
        <v>1440</v>
      </c>
      <c r="B2533">
        <v>402995.30730575498</v>
      </c>
      <c r="C2533">
        <v>6963015.8549605198</v>
      </c>
      <c r="D2533" t="s">
        <v>1735</v>
      </c>
    </row>
    <row r="2534" spans="1:4" x14ac:dyDescent="0.3">
      <c r="A2534" t="s">
        <v>1440</v>
      </c>
      <c r="B2534">
        <v>402973.31095267303</v>
      </c>
      <c r="C2534">
        <v>6963004.2151716501</v>
      </c>
      <c r="D2534" t="s">
        <v>1736</v>
      </c>
    </row>
    <row r="2535" spans="1:4" x14ac:dyDescent="0.3">
      <c r="A2535" t="s">
        <v>1440</v>
      </c>
      <c r="B2535">
        <v>402957.54042916698</v>
      </c>
      <c r="C2535">
        <v>6962998.8837665599</v>
      </c>
      <c r="D2535" t="s">
        <v>1737</v>
      </c>
    </row>
    <row r="2536" spans="1:4" x14ac:dyDescent="0.3">
      <c r="A2536" t="s">
        <v>1440</v>
      </c>
      <c r="B2536">
        <v>402933.31750056602</v>
      </c>
      <c r="C2536">
        <v>6962993.8732701698</v>
      </c>
      <c r="D2536" t="s">
        <v>1738</v>
      </c>
    </row>
    <row r="2537" spans="1:4" x14ac:dyDescent="0.3">
      <c r="A2537" t="s">
        <v>1440</v>
      </c>
      <c r="B2537">
        <v>402925.51662527898</v>
      </c>
      <c r="C2537">
        <v>6962993.0361258602</v>
      </c>
      <c r="D2537" t="s">
        <v>1739</v>
      </c>
    </row>
    <row r="2538" spans="1:4" x14ac:dyDescent="0.3">
      <c r="A2538" t="s">
        <v>1440</v>
      </c>
      <c r="B2538">
        <v>402909.36127940298</v>
      </c>
      <c r="C2538">
        <v>6962992.6314465497</v>
      </c>
      <c r="D2538" t="s">
        <v>1740</v>
      </c>
    </row>
    <row r="2539" spans="1:4" x14ac:dyDescent="0.3">
      <c r="A2539" t="s">
        <v>1440</v>
      </c>
      <c r="B2539">
        <v>402899.879103738</v>
      </c>
      <c r="C2539">
        <v>6962991.94716655</v>
      </c>
      <c r="D2539" t="s">
        <v>1741</v>
      </c>
    </row>
    <row r="2540" spans="1:4" x14ac:dyDescent="0.3">
      <c r="A2540" t="s">
        <v>1440</v>
      </c>
      <c r="B2540">
        <v>402887.04220865399</v>
      </c>
      <c r="C2540">
        <v>6962990.5716528697</v>
      </c>
      <c r="D2540" t="s">
        <v>1742</v>
      </c>
    </row>
    <row r="2541" spans="1:4" x14ac:dyDescent="0.3">
      <c r="A2541" t="s">
        <v>1440</v>
      </c>
      <c r="B2541">
        <v>402876.92907672003</v>
      </c>
      <c r="C2541">
        <v>6962988.4421896497</v>
      </c>
      <c r="D2541" t="s">
        <v>1743</v>
      </c>
    </row>
    <row r="2542" spans="1:4" x14ac:dyDescent="0.3">
      <c r="A2542" t="s">
        <v>1440</v>
      </c>
      <c r="B2542">
        <v>402863.81061510299</v>
      </c>
      <c r="C2542">
        <v>6962985.1811179398</v>
      </c>
      <c r="D2542" t="s">
        <v>1744</v>
      </c>
    </row>
    <row r="2543" spans="1:4" x14ac:dyDescent="0.3">
      <c r="A2543" t="s">
        <v>1440</v>
      </c>
      <c r="B2543">
        <v>402854.104174732</v>
      </c>
      <c r="C2543">
        <v>6962981.6146769999</v>
      </c>
      <c r="D2543" t="s">
        <v>1745</v>
      </c>
    </row>
    <row r="2544" spans="1:4" x14ac:dyDescent="0.3">
      <c r="A2544" t="s">
        <v>1440</v>
      </c>
      <c r="B2544">
        <v>402839.87643514801</v>
      </c>
      <c r="C2544">
        <v>6962974.91053838</v>
      </c>
      <c r="D2544" t="s">
        <v>1746</v>
      </c>
    </row>
    <row r="2545" spans="1:4" x14ac:dyDescent="0.3">
      <c r="A2545" t="s">
        <v>1440</v>
      </c>
      <c r="B2545">
        <v>402832.99303018203</v>
      </c>
      <c r="C2545">
        <v>6962970.5355458297</v>
      </c>
      <c r="D2545" t="s">
        <v>1747</v>
      </c>
    </row>
    <row r="2546" spans="1:4" x14ac:dyDescent="0.3">
      <c r="A2546" t="s">
        <v>1440</v>
      </c>
      <c r="B2546">
        <v>402826.40960444597</v>
      </c>
      <c r="C2546">
        <v>6962965.7197920699</v>
      </c>
      <c r="D2546" t="s">
        <v>1748</v>
      </c>
    </row>
    <row r="2547" spans="1:4" x14ac:dyDescent="0.3">
      <c r="A2547" t="s">
        <v>1440</v>
      </c>
      <c r="B2547">
        <v>402813.69404539902</v>
      </c>
      <c r="C2547">
        <v>6962955.2609743299</v>
      </c>
      <c r="D2547" t="s">
        <v>1749</v>
      </c>
    </row>
    <row r="2548" spans="1:4" x14ac:dyDescent="0.3">
      <c r="A2548" t="s">
        <v>1440</v>
      </c>
      <c r="B2548">
        <v>402807.80677695398</v>
      </c>
      <c r="C2548">
        <v>6962949.8968057996</v>
      </c>
      <c r="D2548" t="s">
        <v>1750</v>
      </c>
    </row>
    <row r="2549" spans="1:4" x14ac:dyDescent="0.3">
      <c r="A2549" t="s">
        <v>1440</v>
      </c>
      <c r="B2549">
        <v>402796.87882290798</v>
      </c>
      <c r="C2549">
        <v>6962938.3442903096</v>
      </c>
      <c r="D2549" t="s">
        <v>1751</v>
      </c>
    </row>
    <row r="2550" spans="1:4" x14ac:dyDescent="0.3">
      <c r="A2550" t="s">
        <v>1440</v>
      </c>
      <c r="B2550">
        <v>402792.28239959298</v>
      </c>
      <c r="C2550">
        <v>6962932.2148523796</v>
      </c>
      <c r="D2550" t="s">
        <v>1752</v>
      </c>
    </row>
    <row r="2551" spans="1:4" x14ac:dyDescent="0.3">
      <c r="A2551" t="s">
        <v>1440</v>
      </c>
      <c r="B2551">
        <v>402783.59113302501</v>
      </c>
      <c r="C2551">
        <v>6962919.0182881504</v>
      </c>
      <c r="D2551" t="s">
        <v>1753</v>
      </c>
    </row>
    <row r="2552" spans="1:4" x14ac:dyDescent="0.3">
      <c r="A2552" t="s">
        <v>1440</v>
      </c>
      <c r="B2552">
        <v>402780.08703069901</v>
      </c>
      <c r="C2552">
        <v>6962912.2327962201</v>
      </c>
      <c r="D2552" t="s">
        <v>1754</v>
      </c>
    </row>
    <row r="2553" spans="1:4" x14ac:dyDescent="0.3">
      <c r="A2553" t="s">
        <v>1440</v>
      </c>
      <c r="B2553">
        <v>402776.98348355701</v>
      </c>
      <c r="C2553">
        <v>6962904.7857778603</v>
      </c>
      <c r="D2553" t="s">
        <v>1755</v>
      </c>
    </row>
    <row r="2554" spans="1:4" x14ac:dyDescent="0.3">
      <c r="A2554" t="s">
        <v>1440</v>
      </c>
      <c r="B2554">
        <v>402770.94583295099</v>
      </c>
      <c r="C2554">
        <v>6962880.97506571</v>
      </c>
      <c r="D2554" t="s">
        <v>1756</v>
      </c>
    </row>
    <row r="2555" spans="1:4" x14ac:dyDescent="0.3">
      <c r="A2555" t="s">
        <v>1440</v>
      </c>
      <c r="B2555">
        <v>402767.865694487</v>
      </c>
      <c r="C2555">
        <v>6962864.33325822</v>
      </c>
      <c r="D2555" t="s">
        <v>1757</v>
      </c>
    </row>
    <row r="2556" spans="1:4" x14ac:dyDescent="0.3">
      <c r="A2556" t="s">
        <v>1440</v>
      </c>
      <c r="B2556">
        <v>402767.68106933503</v>
      </c>
      <c r="C2556">
        <v>6962850.2069906304</v>
      </c>
      <c r="D2556" t="s">
        <v>1758</v>
      </c>
    </row>
    <row r="2557" spans="1:4" x14ac:dyDescent="0.3">
      <c r="A2557" t="s">
        <v>1440</v>
      </c>
      <c r="B2557">
        <v>402768.23658046202</v>
      </c>
      <c r="C2557">
        <v>6962842.45659409</v>
      </c>
      <c r="D2557" t="s">
        <v>1759</v>
      </c>
    </row>
    <row r="2558" spans="1:4" x14ac:dyDescent="0.3">
      <c r="A2558" t="s">
        <v>1440</v>
      </c>
      <c r="B2558">
        <v>402770.39224482898</v>
      </c>
      <c r="C2558">
        <v>6962826.0778103601</v>
      </c>
      <c r="D2558" t="s">
        <v>1760</v>
      </c>
    </row>
    <row r="2559" spans="1:4" x14ac:dyDescent="0.3">
      <c r="A2559" t="s">
        <v>1440</v>
      </c>
      <c r="B2559">
        <v>402773.90552853298</v>
      </c>
      <c r="C2559">
        <v>6962812.9778684201</v>
      </c>
      <c r="D2559" t="s">
        <v>1761</v>
      </c>
    </row>
    <row r="2560" spans="1:4" x14ac:dyDescent="0.3">
      <c r="A2560" t="s">
        <v>1440</v>
      </c>
      <c r="B2560">
        <v>402776.939024819</v>
      </c>
      <c r="C2560">
        <v>6962804.3054384002</v>
      </c>
      <c r="D2560" t="s">
        <v>1762</v>
      </c>
    </row>
    <row r="2561" spans="1:4" x14ac:dyDescent="0.3">
      <c r="A2561" t="s">
        <v>1440</v>
      </c>
      <c r="B2561">
        <v>402782.11822450702</v>
      </c>
      <c r="C2561">
        <v>6962792.9912094697</v>
      </c>
      <c r="D2561" t="s">
        <v>1763</v>
      </c>
    </row>
    <row r="2562" spans="1:4" x14ac:dyDescent="0.3">
      <c r="A2562" t="s">
        <v>1440</v>
      </c>
      <c r="B2562">
        <v>402786.83298654697</v>
      </c>
      <c r="C2562">
        <v>6962784.16591438</v>
      </c>
      <c r="D2562" t="s">
        <v>1764</v>
      </c>
    </row>
    <row r="2563" spans="1:4" x14ac:dyDescent="0.3">
      <c r="A2563" t="s">
        <v>1440</v>
      </c>
      <c r="B2563">
        <v>402794.62917468097</v>
      </c>
      <c r="C2563">
        <v>6962773.0939650601</v>
      </c>
      <c r="D2563" t="s">
        <v>1765</v>
      </c>
    </row>
    <row r="2564" spans="1:4" x14ac:dyDescent="0.3">
      <c r="A2564" t="s">
        <v>1440</v>
      </c>
      <c r="B2564">
        <v>402798.82175367197</v>
      </c>
      <c r="C2564">
        <v>6962767.8095811801</v>
      </c>
      <c r="D2564" t="s">
        <v>1766</v>
      </c>
    </row>
    <row r="2565" spans="1:4" x14ac:dyDescent="0.3">
      <c r="A2565" t="s">
        <v>1440</v>
      </c>
      <c r="B2565">
        <v>402814.15768743999</v>
      </c>
      <c r="C2565">
        <v>6962753.0860809796</v>
      </c>
      <c r="D2565" t="s">
        <v>1767</v>
      </c>
    </row>
    <row r="2566" spans="1:4" x14ac:dyDescent="0.3">
      <c r="A2566" t="s">
        <v>1440</v>
      </c>
      <c r="B2566">
        <v>402825.09067474701</v>
      </c>
      <c r="C2566">
        <v>6962745.2516419301</v>
      </c>
      <c r="D2566" t="s">
        <v>1768</v>
      </c>
    </row>
    <row r="2567" spans="1:4" x14ac:dyDescent="0.3">
      <c r="A2567" t="s">
        <v>1440</v>
      </c>
      <c r="B2567">
        <v>402841.81956666597</v>
      </c>
      <c r="C2567">
        <v>6962735.5797496801</v>
      </c>
      <c r="D2567" t="s">
        <v>1769</v>
      </c>
    </row>
    <row r="2568" spans="1:4" x14ac:dyDescent="0.3">
      <c r="A2568" t="s">
        <v>1440</v>
      </c>
      <c r="B2568">
        <v>402853.47614681401</v>
      </c>
      <c r="C2568">
        <v>6962729.9666676698</v>
      </c>
      <c r="D2568" t="s">
        <v>1770</v>
      </c>
    </row>
    <row r="2569" spans="1:4" x14ac:dyDescent="0.3">
      <c r="A2569" t="s">
        <v>1440</v>
      </c>
      <c r="B2569">
        <v>402870.43145332701</v>
      </c>
      <c r="C2569">
        <v>6962722.8999244496</v>
      </c>
      <c r="D2569" t="s">
        <v>1771</v>
      </c>
    </row>
    <row r="2570" spans="1:4" x14ac:dyDescent="0.3">
      <c r="A2570" t="s">
        <v>1440</v>
      </c>
      <c r="B2570">
        <v>402876.086138496</v>
      </c>
      <c r="C2570">
        <v>6962720.1750854803</v>
      </c>
      <c r="D2570" t="s">
        <v>1772</v>
      </c>
    </row>
    <row r="2571" spans="1:4" x14ac:dyDescent="0.3">
      <c r="A2571" t="s">
        <v>1440</v>
      </c>
      <c r="B2571">
        <v>402892.12715282099</v>
      </c>
      <c r="C2571">
        <v>6962709.9991635</v>
      </c>
      <c r="D2571" t="s">
        <v>1773</v>
      </c>
    </row>
    <row r="2572" spans="1:4" x14ac:dyDescent="0.3">
      <c r="A2572" t="s">
        <v>1440</v>
      </c>
      <c r="B2572">
        <v>402902.41815538099</v>
      </c>
      <c r="C2572">
        <v>6962702.1041896902</v>
      </c>
      <c r="D2572" t="s">
        <v>1774</v>
      </c>
    </row>
    <row r="2573" spans="1:4" x14ac:dyDescent="0.3">
      <c r="A2573" t="s">
        <v>1440</v>
      </c>
      <c r="B2573">
        <v>402907.593612606</v>
      </c>
      <c r="C2573">
        <v>6962697.4922400098</v>
      </c>
      <c r="D2573" t="s">
        <v>1775</v>
      </c>
    </row>
    <row r="2574" spans="1:4" x14ac:dyDescent="0.3">
      <c r="A2574" t="s">
        <v>1440</v>
      </c>
      <c r="B2574">
        <v>402929.56770703098</v>
      </c>
      <c r="C2574">
        <v>6962680.6054376801</v>
      </c>
      <c r="D2574" t="s">
        <v>1776</v>
      </c>
    </row>
    <row r="2575" spans="1:4" x14ac:dyDescent="0.3">
      <c r="A2575" t="s">
        <v>1440</v>
      </c>
      <c r="B2575">
        <v>402943.71352652699</v>
      </c>
      <c r="C2575">
        <v>6962672.6301231598</v>
      </c>
      <c r="D2575" t="s">
        <v>1777</v>
      </c>
    </row>
    <row r="2576" spans="1:4" x14ac:dyDescent="0.3">
      <c r="A2576" t="s">
        <v>1440</v>
      </c>
      <c r="B2576">
        <v>402950.25930488098</v>
      </c>
      <c r="C2576">
        <v>6962669.6907296497</v>
      </c>
      <c r="D2576" t="s">
        <v>1778</v>
      </c>
    </row>
    <row r="2577" spans="1:4" x14ac:dyDescent="0.3">
      <c r="A2577" t="s">
        <v>1440</v>
      </c>
      <c r="B2577">
        <v>402963.14489446202</v>
      </c>
      <c r="C2577">
        <v>6962664.8627408296</v>
      </c>
      <c r="D2577" t="s">
        <v>1779</v>
      </c>
    </row>
    <row r="2578" spans="1:4" x14ac:dyDescent="0.3">
      <c r="A2578" t="s">
        <v>1440</v>
      </c>
      <c r="B2578">
        <v>402978.04446945002</v>
      </c>
      <c r="C2578">
        <v>6962661.5462205596</v>
      </c>
      <c r="D2578" t="s">
        <v>1780</v>
      </c>
    </row>
    <row r="2579" spans="1:4" x14ac:dyDescent="0.3">
      <c r="A2579" t="s">
        <v>1440</v>
      </c>
      <c r="B2579">
        <v>402992.48971774703</v>
      </c>
      <c r="C2579">
        <v>6962659.4447031301</v>
      </c>
      <c r="D2579" t="s">
        <v>1781</v>
      </c>
    </row>
    <row r="2580" spans="1:4" x14ac:dyDescent="0.3">
      <c r="A2580" t="s">
        <v>1440</v>
      </c>
      <c r="B2580">
        <v>403013.83793125302</v>
      </c>
      <c r="C2580">
        <v>6962659.2256129701</v>
      </c>
      <c r="D2580" t="s">
        <v>1782</v>
      </c>
    </row>
    <row r="2581" spans="1:4" x14ac:dyDescent="0.3">
      <c r="A2581" t="s">
        <v>1440</v>
      </c>
      <c r="B2581">
        <v>403020.75009109802</v>
      </c>
      <c r="C2581">
        <v>6962659.9449070003</v>
      </c>
      <c r="D2581" t="s">
        <v>1783</v>
      </c>
    </row>
    <row r="2582" spans="1:4" x14ac:dyDescent="0.3">
      <c r="A2582" t="s">
        <v>1440</v>
      </c>
      <c r="B2582">
        <v>403027.26609613298</v>
      </c>
      <c r="C2582">
        <v>6962660.7718510404</v>
      </c>
      <c r="D2582" t="s">
        <v>1784</v>
      </c>
    </row>
    <row r="2583" spans="1:4" x14ac:dyDescent="0.3">
      <c r="A2583" t="s">
        <v>1440</v>
      </c>
      <c r="B2583">
        <v>403040.78302403702</v>
      </c>
      <c r="C2583">
        <v>6962663.5927766096</v>
      </c>
      <c r="D2583" t="s">
        <v>1785</v>
      </c>
    </row>
    <row r="2584" spans="1:4" x14ac:dyDescent="0.3">
      <c r="A2584" t="s">
        <v>1440</v>
      </c>
      <c r="B2584">
        <v>403047.38910492603</v>
      </c>
      <c r="C2584">
        <v>6962665.5282483902</v>
      </c>
      <c r="D2584" t="s">
        <v>1786</v>
      </c>
    </row>
    <row r="2585" spans="1:4" x14ac:dyDescent="0.3">
      <c r="A2585" t="s">
        <v>1440</v>
      </c>
      <c r="B2585">
        <v>403066.397994873</v>
      </c>
      <c r="C2585">
        <v>6962673.7100807298</v>
      </c>
      <c r="D2585" t="s">
        <v>1787</v>
      </c>
    </row>
    <row r="2586" spans="1:4" x14ac:dyDescent="0.3">
      <c r="A2586" t="s">
        <v>1440</v>
      </c>
      <c r="B2586">
        <v>403079.191286046</v>
      </c>
      <c r="C2586">
        <v>6962680.5688191298</v>
      </c>
      <c r="D2586" t="s">
        <v>1788</v>
      </c>
    </row>
    <row r="2587" spans="1:4" x14ac:dyDescent="0.3">
      <c r="A2587" t="s">
        <v>1440</v>
      </c>
      <c r="B2587">
        <v>403104.56890495401</v>
      </c>
      <c r="C2587">
        <v>6962695.7247802196</v>
      </c>
      <c r="D2587" t="s">
        <v>1789</v>
      </c>
    </row>
    <row r="2588" spans="1:4" x14ac:dyDescent="0.3">
      <c r="A2588" t="s">
        <v>1440</v>
      </c>
      <c r="B2588">
        <v>403119.18517364701</v>
      </c>
      <c r="C2588">
        <v>6962703.2625572504</v>
      </c>
      <c r="D2588" t="s">
        <v>1790</v>
      </c>
    </row>
    <row r="2589" spans="1:4" x14ac:dyDescent="0.3">
      <c r="A2589" t="s">
        <v>1440</v>
      </c>
      <c r="B2589">
        <v>403129.57577428903</v>
      </c>
      <c r="C2589">
        <v>6962707.7758459402</v>
      </c>
      <c r="D2589" t="s">
        <v>1791</v>
      </c>
    </row>
    <row r="2590" spans="1:4" x14ac:dyDescent="0.3">
      <c r="A2590" t="s">
        <v>1440</v>
      </c>
      <c r="B2590">
        <v>403142.39098081598</v>
      </c>
      <c r="C2590">
        <v>6962711.8651213599</v>
      </c>
      <c r="D2590" t="s">
        <v>1792</v>
      </c>
    </row>
    <row r="2591" spans="1:4" x14ac:dyDescent="0.3">
      <c r="A2591" t="s">
        <v>1440</v>
      </c>
      <c r="B2591">
        <v>403159.46421648702</v>
      </c>
      <c r="C2591">
        <v>6962714.8801402403</v>
      </c>
      <c r="D2591" t="s">
        <v>1793</v>
      </c>
    </row>
    <row r="2592" spans="1:4" x14ac:dyDescent="0.3">
      <c r="A2592" t="s">
        <v>1440</v>
      </c>
      <c r="B2592">
        <v>403167.06903078803</v>
      </c>
      <c r="C2592">
        <v>6962715.4940307001</v>
      </c>
      <c r="D2592" t="s">
        <v>1794</v>
      </c>
    </row>
    <row r="2593" spans="1:4" x14ac:dyDescent="0.3">
      <c r="A2593" t="s">
        <v>1440</v>
      </c>
      <c r="B2593">
        <v>403181.990060888</v>
      </c>
      <c r="C2593">
        <v>6962715.7224777201</v>
      </c>
      <c r="D2593" t="s">
        <v>1795</v>
      </c>
    </row>
    <row r="2594" spans="1:4" x14ac:dyDescent="0.3">
      <c r="A2594" t="s">
        <v>1440</v>
      </c>
      <c r="B2594">
        <v>403189.30714888201</v>
      </c>
      <c r="C2594">
        <v>6962715.2262588898</v>
      </c>
      <c r="D2594" t="s">
        <v>1796</v>
      </c>
    </row>
    <row r="2595" spans="1:4" x14ac:dyDescent="0.3">
      <c r="A2595" t="s">
        <v>1440</v>
      </c>
      <c r="B2595">
        <v>403203.05936085602</v>
      </c>
      <c r="C2595">
        <v>6962713.2852026401</v>
      </c>
      <c r="D2595" t="s">
        <v>1797</v>
      </c>
    </row>
    <row r="2596" spans="1:4" x14ac:dyDescent="0.3">
      <c r="A2596" t="s">
        <v>1440</v>
      </c>
      <c r="B2596">
        <v>403216.825975327</v>
      </c>
      <c r="C2596">
        <v>6962709.5163307805</v>
      </c>
      <c r="D2596" t="s">
        <v>1798</v>
      </c>
    </row>
    <row r="2597" spans="1:4" x14ac:dyDescent="0.3">
      <c r="A2597" t="s">
        <v>1440</v>
      </c>
      <c r="B2597">
        <v>403223.56497750001</v>
      </c>
      <c r="C2597">
        <v>6962707.1322298301</v>
      </c>
      <c r="D2597" t="s">
        <v>1799</v>
      </c>
    </row>
    <row r="2598" spans="1:4" x14ac:dyDescent="0.3">
      <c r="A2598" t="s">
        <v>1440</v>
      </c>
      <c r="B2598">
        <v>403236.854062784</v>
      </c>
      <c r="C2598">
        <v>6962701.2547017401</v>
      </c>
      <c r="D2598" t="s">
        <v>1800</v>
      </c>
    </row>
    <row r="2599" spans="1:4" x14ac:dyDescent="0.3">
      <c r="A2599" t="s">
        <v>1440</v>
      </c>
      <c r="B2599">
        <v>403243.60178560001</v>
      </c>
      <c r="C2599">
        <v>6962697.7628322802</v>
      </c>
      <c r="D2599" t="s">
        <v>1801</v>
      </c>
    </row>
    <row r="2600" spans="1:4" x14ac:dyDescent="0.3">
      <c r="A2600" t="s">
        <v>1440</v>
      </c>
      <c r="B2600">
        <v>403262.825209025</v>
      </c>
      <c r="C2600">
        <v>6962685.0081238896</v>
      </c>
      <c r="D2600" t="s">
        <v>1802</v>
      </c>
    </row>
    <row r="2601" spans="1:4" x14ac:dyDescent="0.3">
      <c r="A2601" t="s">
        <v>1440</v>
      </c>
      <c r="B2601">
        <v>403268.79718935699</v>
      </c>
      <c r="C2601">
        <v>6962679.6268242402</v>
      </c>
      <c r="D2601" t="s">
        <v>1803</v>
      </c>
    </row>
    <row r="2602" spans="1:4" x14ac:dyDescent="0.3">
      <c r="A2602" t="s">
        <v>1440</v>
      </c>
      <c r="B2602">
        <v>403279.66065729299</v>
      </c>
      <c r="C2602">
        <v>6962668.0248354403</v>
      </c>
      <c r="D2602" t="s">
        <v>1804</v>
      </c>
    </row>
    <row r="2603" spans="1:4" x14ac:dyDescent="0.3">
      <c r="A2603" t="s">
        <v>1440</v>
      </c>
      <c r="B2603">
        <v>403290.73875925498</v>
      </c>
      <c r="C2603">
        <v>6962654.2642666399</v>
      </c>
      <c r="D2603" t="s">
        <v>1805</v>
      </c>
    </row>
    <row r="2604" spans="1:4" x14ac:dyDescent="0.3">
      <c r="A2604" t="s">
        <v>1440</v>
      </c>
      <c r="B2604">
        <v>403326.725655157</v>
      </c>
      <c r="C2604">
        <v>6962602.2582618399</v>
      </c>
      <c r="D2604" t="s">
        <v>1806</v>
      </c>
    </row>
    <row r="2605" spans="1:4" x14ac:dyDescent="0.3">
      <c r="A2605" t="s">
        <v>1440</v>
      </c>
      <c r="B2605">
        <v>403335.83161767898</v>
      </c>
      <c r="C2605">
        <v>6962587.9282137603</v>
      </c>
      <c r="D2605" t="s">
        <v>1807</v>
      </c>
    </row>
    <row r="2606" spans="1:4" x14ac:dyDescent="0.3">
      <c r="A2606" t="s">
        <v>1440</v>
      </c>
      <c r="B2606">
        <v>403340.04046737601</v>
      </c>
      <c r="C2606">
        <v>6962580.5389128597</v>
      </c>
      <c r="D2606" t="s">
        <v>1808</v>
      </c>
    </row>
    <row r="2607" spans="1:4" x14ac:dyDescent="0.3">
      <c r="A2607" t="s">
        <v>1440</v>
      </c>
      <c r="B2607">
        <v>403347.27493647003</v>
      </c>
      <c r="C2607">
        <v>6962565.4186445903</v>
      </c>
      <c r="D2607" t="s">
        <v>1809</v>
      </c>
    </row>
    <row r="2608" spans="1:4" x14ac:dyDescent="0.3">
      <c r="A2608" t="s">
        <v>1440</v>
      </c>
      <c r="B2608">
        <v>403350.10379072098</v>
      </c>
      <c r="C2608">
        <v>6962557.5753463097</v>
      </c>
      <c r="D2608" t="s">
        <v>1810</v>
      </c>
    </row>
    <row r="2609" spans="1:4" x14ac:dyDescent="0.3">
      <c r="A2609" t="s">
        <v>1440</v>
      </c>
      <c r="B2609">
        <v>403354.870372993</v>
      </c>
      <c r="C2609">
        <v>6962542.1032986203</v>
      </c>
      <c r="D2609" t="s">
        <v>1811</v>
      </c>
    </row>
    <row r="2610" spans="1:4" x14ac:dyDescent="0.3">
      <c r="A2610" t="s">
        <v>1440</v>
      </c>
      <c r="B2610">
        <v>403358.15989100898</v>
      </c>
      <c r="C2610">
        <v>6962525.9549268596</v>
      </c>
      <c r="D2610" t="s">
        <v>1812</v>
      </c>
    </row>
    <row r="2611" spans="1:4" x14ac:dyDescent="0.3">
      <c r="A2611" t="s">
        <v>1440</v>
      </c>
      <c r="B2611">
        <v>403359.24399601901</v>
      </c>
      <c r="C2611">
        <v>6962513.7773698298</v>
      </c>
      <c r="D2611" t="s">
        <v>1813</v>
      </c>
    </row>
    <row r="2612" spans="1:4" x14ac:dyDescent="0.3">
      <c r="A2612" t="s">
        <v>1440</v>
      </c>
      <c r="B2612">
        <v>403359.67792968202</v>
      </c>
      <c r="C2612">
        <v>6962502.5917386496</v>
      </c>
      <c r="D2612" t="s">
        <v>1814</v>
      </c>
    </row>
    <row r="2613" spans="1:4" x14ac:dyDescent="0.3">
      <c r="A2613" t="s">
        <v>1440</v>
      </c>
      <c r="B2613">
        <v>403358.61679590301</v>
      </c>
      <c r="C2613">
        <v>6962486.7414678996</v>
      </c>
      <c r="D2613" t="s">
        <v>1815</v>
      </c>
    </row>
    <row r="2614" spans="1:4" x14ac:dyDescent="0.3">
      <c r="A2614" t="s">
        <v>1440</v>
      </c>
      <c r="B2614">
        <v>403357.49201078102</v>
      </c>
      <c r="C2614">
        <v>6962478.9778288398</v>
      </c>
      <c r="D2614" t="s">
        <v>1816</v>
      </c>
    </row>
    <row r="2615" spans="1:4" x14ac:dyDescent="0.3">
      <c r="A2615" t="s">
        <v>1440</v>
      </c>
      <c r="B2615">
        <v>403356.069027655</v>
      </c>
      <c r="C2615">
        <v>6962471.4334075097</v>
      </c>
      <c r="D2615" t="s">
        <v>1817</v>
      </c>
    </row>
    <row r="2616" spans="1:4" x14ac:dyDescent="0.3">
      <c r="A2616" t="s">
        <v>1440</v>
      </c>
      <c r="B2616">
        <v>403352.42641561601</v>
      </c>
      <c r="C2616">
        <v>6962457.1137712598</v>
      </c>
      <c r="D2616" t="s">
        <v>1818</v>
      </c>
    </row>
    <row r="2617" spans="1:4" x14ac:dyDescent="0.3">
      <c r="A2617" t="s">
        <v>1440</v>
      </c>
      <c r="B2617">
        <v>403347.39686797297</v>
      </c>
      <c r="C2617">
        <v>6962443.2263452997</v>
      </c>
      <c r="D2617" t="s">
        <v>1819</v>
      </c>
    </row>
    <row r="2618" spans="1:4" x14ac:dyDescent="0.3">
      <c r="A2618" t="s">
        <v>1440</v>
      </c>
      <c r="B2618">
        <v>403344.48464531498</v>
      </c>
      <c r="C2618">
        <v>6962436.55645891</v>
      </c>
      <c r="D2618" t="s">
        <v>1820</v>
      </c>
    </row>
    <row r="2619" spans="1:4" x14ac:dyDescent="0.3">
      <c r="A2619" t="s">
        <v>1440</v>
      </c>
      <c r="B2619">
        <v>403337.66505080101</v>
      </c>
      <c r="C2619">
        <v>6962424.0951096499</v>
      </c>
      <c r="D2619" t="s">
        <v>1821</v>
      </c>
    </row>
    <row r="2620" spans="1:4" x14ac:dyDescent="0.3">
      <c r="A2620" t="s">
        <v>1440</v>
      </c>
      <c r="B2620">
        <v>403331.18261135701</v>
      </c>
      <c r="C2620">
        <v>6962412.7442372805</v>
      </c>
      <c r="D2620" t="s">
        <v>1822</v>
      </c>
    </row>
    <row r="2621" spans="1:4" x14ac:dyDescent="0.3">
      <c r="A2621" t="s">
        <v>1440</v>
      </c>
      <c r="B2621">
        <v>403327.27262995997</v>
      </c>
      <c r="C2621">
        <v>6962407.2850989103</v>
      </c>
      <c r="D2621" t="s">
        <v>1823</v>
      </c>
    </row>
    <row r="2622" spans="1:4" x14ac:dyDescent="0.3">
      <c r="A2622" t="s">
        <v>1440</v>
      </c>
      <c r="B2622">
        <v>403318.851046475</v>
      </c>
      <c r="C2622">
        <v>6962397.4699068796</v>
      </c>
      <c r="D2622" t="s">
        <v>1824</v>
      </c>
    </row>
    <row r="2623" spans="1:4" x14ac:dyDescent="0.3">
      <c r="A2623" t="s">
        <v>1440</v>
      </c>
      <c r="B2623">
        <v>403309.63369885</v>
      </c>
      <c r="C2623">
        <v>6962388.31313725</v>
      </c>
      <c r="D2623" t="s">
        <v>1825</v>
      </c>
    </row>
    <row r="2624" spans="1:4" x14ac:dyDescent="0.3">
      <c r="A2624" t="s">
        <v>1440</v>
      </c>
      <c r="B2624">
        <v>403300.50733004301</v>
      </c>
      <c r="C2624">
        <v>6962380.1541208196</v>
      </c>
      <c r="D2624" t="s">
        <v>1826</v>
      </c>
    </row>
    <row r="2625" spans="1:4" x14ac:dyDescent="0.3">
      <c r="A2625" t="s">
        <v>1440</v>
      </c>
      <c r="B2625">
        <v>403295.79286947899</v>
      </c>
      <c r="C2625">
        <v>6962376.4611576498</v>
      </c>
      <c r="D2625" t="s">
        <v>1827</v>
      </c>
    </row>
    <row r="2626" spans="1:4" x14ac:dyDescent="0.3">
      <c r="A2626" t="s">
        <v>1440</v>
      </c>
      <c r="B2626">
        <v>403267.35051969101</v>
      </c>
      <c r="C2626">
        <v>6962355.2437650403</v>
      </c>
      <c r="D2626" t="s">
        <v>1828</v>
      </c>
    </row>
    <row r="2627" spans="1:4" x14ac:dyDescent="0.3">
      <c r="A2627" t="s">
        <v>1440</v>
      </c>
      <c r="B2627">
        <v>403246.60476273502</v>
      </c>
      <c r="C2627">
        <v>6962341.7863602797</v>
      </c>
      <c r="D2627" t="s">
        <v>1829</v>
      </c>
    </row>
    <row r="2628" spans="1:4" x14ac:dyDescent="0.3">
      <c r="A2628" t="s">
        <v>1440</v>
      </c>
      <c r="B2628">
        <v>403235.28964248998</v>
      </c>
      <c r="C2628">
        <v>6962335.4933481403</v>
      </c>
      <c r="D2628" t="s">
        <v>1830</v>
      </c>
    </row>
    <row r="2629" spans="1:4" x14ac:dyDescent="0.3">
      <c r="A2629" t="s">
        <v>1440</v>
      </c>
      <c r="B2629">
        <v>403222.98286628397</v>
      </c>
      <c r="C2629">
        <v>6962329.6356387502</v>
      </c>
      <c r="D2629" t="s">
        <v>1831</v>
      </c>
    </row>
    <row r="2630" spans="1:4" x14ac:dyDescent="0.3">
      <c r="A2630" t="s">
        <v>1440</v>
      </c>
      <c r="B2630">
        <v>403209.48243243399</v>
      </c>
      <c r="C2630">
        <v>6962324.76555009</v>
      </c>
      <c r="D2630" t="s">
        <v>1832</v>
      </c>
    </row>
    <row r="2631" spans="1:4" x14ac:dyDescent="0.3">
      <c r="A2631" t="s">
        <v>1440</v>
      </c>
      <c r="B2631">
        <v>403182.07409543399</v>
      </c>
      <c r="C2631">
        <v>6962316.5730717201</v>
      </c>
      <c r="D2631" t="s">
        <v>1833</v>
      </c>
    </row>
    <row r="2632" spans="1:4" x14ac:dyDescent="0.3">
      <c r="A2632" t="s">
        <v>1834</v>
      </c>
      <c r="B2632">
        <v>403182.07409543399</v>
      </c>
      <c r="C2632">
        <v>6962316.5730717201</v>
      </c>
    </row>
    <row r="2633" spans="1:4" x14ac:dyDescent="0.3">
      <c r="A2633" t="s">
        <v>1834</v>
      </c>
      <c r="B2633">
        <v>403209.48243243399</v>
      </c>
      <c r="C2633">
        <v>6962324.76555009</v>
      </c>
      <c r="D2633" t="s">
        <v>1833</v>
      </c>
    </row>
    <row r="2634" spans="1:4" x14ac:dyDescent="0.3">
      <c r="A2634" t="s">
        <v>1834</v>
      </c>
      <c r="B2634">
        <v>403222.98286628397</v>
      </c>
      <c r="C2634">
        <v>6962329.6356387502</v>
      </c>
      <c r="D2634" t="s">
        <v>1832</v>
      </c>
    </row>
    <row r="2635" spans="1:4" x14ac:dyDescent="0.3">
      <c r="A2635" t="s">
        <v>1834</v>
      </c>
      <c r="B2635">
        <v>403235.28964248998</v>
      </c>
      <c r="C2635">
        <v>6962335.4933481403</v>
      </c>
      <c r="D2635" t="s">
        <v>1831</v>
      </c>
    </row>
    <row r="2636" spans="1:4" x14ac:dyDescent="0.3">
      <c r="A2636" t="s">
        <v>1834</v>
      </c>
      <c r="B2636">
        <v>403246.60476273502</v>
      </c>
      <c r="C2636">
        <v>6962341.7863602797</v>
      </c>
      <c r="D2636" t="s">
        <v>1830</v>
      </c>
    </row>
    <row r="2637" spans="1:4" x14ac:dyDescent="0.3">
      <c r="A2637" t="s">
        <v>1834</v>
      </c>
      <c r="B2637">
        <v>403267.35051969101</v>
      </c>
      <c r="C2637">
        <v>6962355.2437650403</v>
      </c>
      <c r="D2637" t="s">
        <v>1829</v>
      </c>
    </row>
    <row r="2638" spans="1:4" x14ac:dyDescent="0.3">
      <c r="A2638" t="s">
        <v>1834</v>
      </c>
      <c r="B2638">
        <v>403295.79286947899</v>
      </c>
      <c r="C2638">
        <v>6962376.4611576498</v>
      </c>
      <c r="D2638" t="s">
        <v>1828</v>
      </c>
    </row>
    <row r="2639" spans="1:4" x14ac:dyDescent="0.3">
      <c r="A2639" t="s">
        <v>1834</v>
      </c>
      <c r="B2639">
        <v>403300.50733004301</v>
      </c>
      <c r="C2639">
        <v>6962380.1541208196</v>
      </c>
      <c r="D2639" t="s">
        <v>1827</v>
      </c>
    </row>
    <row r="2640" spans="1:4" x14ac:dyDescent="0.3">
      <c r="A2640" t="s">
        <v>1834</v>
      </c>
      <c r="B2640">
        <v>403309.63369885</v>
      </c>
      <c r="C2640">
        <v>6962388.31313725</v>
      </c>
      <c r="D2640" t="s">
        <v>1826</v>
      </c>
    </row>
    <row r="2641" spans="1:4" x14ac:dyDescent="0.3">
      <c r="A2641" t="s">
        <v>1834</v>
      </c>
      <c r="B2641">
        <v>403318.851046475</v>
      </c>
      <c r="C2641">
        <v>6962397.4699068796</v>
      </c>
      <c r="D2641" t="s">
        <v>1825</v>
      </c>
    </row>
    <row r="2642" spans="1:4" x14ac:dyDescent="0.3">
      <c r="A2642" t="s">
        <v>1834</v>
      </c>
      <c r="B2642">
        <v>403327.27262995997</v>
      </c>
      <c r="C2642">
        <v>6962407.2850989103</v>
      </c>
      <c r="D2642" t="s">
        <v>1824</v>
      </c>
    </row>
    <row r="2643" spans="1:4" x14ac:dyDescent="0.3">
      <c r="A2643" t="s">
        <v>1834</v>
      </c>
      <c r="B2643">
        <v>403331.18261135701</v>
      </c>
      <c r="C2643">
        <v>6962412.7442372805</v>
      </c>
      <c r="D2643" t="s">
        <v>1823</v>
      </c>
    </row>
    <row r="2644" spans="1:4" x14ac:dyDescent="0.3">
      <c r="A2644" t="s">
        <v>1834</v>
      </c>
      <c r="B2644">
        <v>403337.66505080101</v>
      </c>
      <c r="C2644">
        <v>6962424.0951096499</v>
      </c>
      <c r="D2644" t="s">
        <v>1822</v>
      </c>
    </row>
    <row r="2645" spans="1:4" x14ac:dyDescent="0.3">
      <c r="A2645" t="s">
        <v>1834</v>
      </c>
      <c r="B2645">
        <v>403344.48464531498</v>
      </c>
      <c r="C2645">
        <v>6962436.55645891</v>
      </c>
      <c r="D2645" t="s">
        <v>1821</v>
      </c>
    </row>
    <row r="2646" spans="1:4" x14ac:dyDescent="0.3">
      <c r="A2646" t="s">
        <v>1834</v>
      </c>
      <c r="B2646">
        <v>403347.39686797297</v>
      </c>
      <c r="C2646">
        <v>6962443.2263452997</v>
      </c>
      <c r="D2646" t="s">
        <v>1820</v>
      </c>
    </row>
    <row r="2647" spans="1:4" x14ac:dyDescent="0.3">
      <c r="A2647" t="s">
        <v>1834</v>
      </c>
      <c r="B2647">
        <v>403352.42641561601</v>
      </c>
      <c r="C2647">
        <v>6962457.1137712598</v>
      </c>
      <c r="D2647" t="s">
        <v>1819</v>
      </c>
    </row>
    <row r="2648" spans="1:4" x14ac:dyDescent="0.3">
      <c r="A2648" t="s">
        <v>1834</v>
      </c>
      <c r="B2648">
        <v>403356.069027655</v>
      </c>
      <c r="C2648">
        <v>6962471.4334075097</v>
      </c>
      <c r="D2648" t="s">
        <v>1818</v>
      </c>
    </row>
    <row r="2649" spans="1:4" x14ac:dyDescent="0.3">
      <c r="A2649" t="s">
        <v>1834</v>
      </c>
      <c r="B2649">
        <v>403357.49201078102</v>
      </c>
      <c r="C2649">
        <v>6962478.9778288398</v>
      </c>
      <c r="D2649" t="s">
        <v>1817</v>
      </c>
    </row>
    <row r="2650" spans="1:4" x14ac:dyDescent="0.3">
      <c r="A2650" t="s">
        <v>1834</v>
      </c>
      <c r="B2650">
        <v>403358.61679590301</v>
      </c>
      <c r="C2650">
        <v>6962486.7414678996</v>
      </c>
      <c r="D2650" t="s">
        <v>1816</v>
      </c>
    </row>
    <row r="2651" spans="1:4" x14ac:dyDescent="0.3">
      <c r="A2651" t="s">
        <v>1834</v>
      </c>
      <c r="B2651">
        <v>403359.67792968202</v>
      </c>
      <c r="C2651">
        <v>6962502.5917386496</v>
      </c>
      <c r="D2651" t="s">
        <v>1815</v>
      </c>
    </row>
    <row r="2652" spans="1:4" x14ac:dyDescent="0.3">
      <c r="A2652" t="s">
        <v>1834</v>
      </c>
      <c r="B2652">
        <v>403359.24399601901</v>
      </c>
      <c r="C2652">
        <v>6962513.7773698298</v>
      </c>
      <c r="D2652" t="s">
        <v>1814</v>
      </c>
    </row>
    <row r="2653" spans="1:4" x14ac:dyDescent="0.3">
      <c r="A2653" t="s">
        <v>1834</v>
      </c>
      <c r="B2653">
        <v>403358.15989100898</v>
      </c>
      <c r="C2653">
        <v>6962525.9549268596</v>
      </c>
      <c r="D2653" t="s">
        <v>1813</v>
      </c>
    </row>
    <row r="2654" spans="1:4" x14ac:dyDescent="0.3">
      <c r="A2654" t="s">
        <v>1834</v>
      </c>
      <c r="B2654">
        <v>403354.870372993</v>
      </c>
      <c r="C2654">
        <v>6962542.1032986203</v>
      </c>
      <c r="D2654" t="s">
        <v>1812</v>
      </c>
    </row>
    <row r="2655" spans="1:4" x14ac:dyDescent="0.3">
      <c r="A2655" t="s">
        <v>1834</v>
      </c>
      <c r="B2655">
        <v>403350.10379072098</v>
      </c>
      <c r="C2655">
        <v>6962557.5753463097</v>
      </c>
      <c r="D2655" t="s">
        <v>1811</v>
      </c>
    </row>
    <row r="2656" spans="1:4" x14ac:dyDescent="0.3">
      <c r="A2656" t="s">
        <v>1834</v>
      </c>
      <c r="B2656">
        <v>403347.27493647003</v>
      </c>
      <c r="C2656">
        <v>6962565.4186445903</v>
      </c>
      <c r="D2656" t="s">
        <v>1810</v>
      </c>
    </row>
    <row r="2657" spans="1:4" x14ac:dyDescent="0.3">
      <c r="A2657" t="s">
        <v>1834</v>
      </c>
      <c r="B2657">
        <v>403340.04046737601</v>
      </c>
      <c r="C2657">
        <v>6962580.5389128597</v>
      </c>
      <c r="D2657" t="s">
        <v>1809</v>
      </c>
    </row>
    <row r="2658" spans="1:4" x14ac:dyDescent="0.3">
      <c r="A2658" t="s">
        <v>1834</v>
      </c>
      <c r="B2658">
        <v>403335.83161767898</v>
      </c>
      <c r="C2658">
        <v>6962587.9282137603</v>
      </c>
      <c r="D2658" t="s">
        <v>1808</v>
      </c>
    </row>
    <row r="2659" spans="1:4" x14ac:dyDescent="0.3">
      <c r="A2659" t="s">
        <v>1834</v>
      </c>
      <c r="B2659">
        <v>403326.725655157</v>
      </c>
      <c r="C2659">
        <v>6962602.2582618399</v>
      </c>
      <c r="D2659" t="s">
        <v>1807</v>
      </c>
    </row>
    <row r="2660" spans="1:4" x14ac:dyDescent="0.3">
      <c r="A2660" t="s">
        <v>1834</v>
      </c>
      <c r="B2660">
        <v>403290.73875925498</v>
      </c>
      <c r="C2660">
        <v>6962654.2642666399</v>
      </c>
      <c r="D2660" t="s">
        <v>1806</v>
      </c>
    </row>
    <row r="2661" spans="1:4" x14ac:dyDescent="0.3">
      <c r="A2661" t="s">
        <v>1834</v>
      </c>
      <c r="B2661">
        <v>403279.66065729299</v>
      </c>
      <c r="C2661">
        <v>6962668.0248354403</v>
      </c>
      <c r="D2661" t="s">
        <v>1805</v>
      </c>
    </row>
    <row r="2662" spans="1:4" x14ac:dyDescent="0.3">
      <c r="A2662" t="s">
        <v>1834</v>
      </c>
      <c r="B2662">
        <v>403268.79718935699</v>
      </c>
      <c r="C2662">
        <v>6962679.6268242402</v>
      </c>
      <c r="D2662" t="s">
        <v>1804</v>
      </c>
    </row>
    <row r="2663" spans="1:4" x14ac:dyDescent="0.3">
      <c r="A2663" t="s">
        <v>1834</v>
      </c>
      <c r="B2663">
        <v>403262.825209025</v>
      </c>
      <c r="C2663">
        <v>6962685.0081238896</v>
      </c>
      <c r="D2663" t="s">
        <v>1803</v>
      </c>
    </row>
    <row r="2664" spans="1:4" x14ac:dyDescent="0.3">
      <c r="A2664" t="s">
        <v>1834</v>
      </c>
      <c r="B2664">
        <v>403243.60178560001</v>
      </c>
      <c r="C2664">
        <v>6962697.7628322802</v>
      </c>
      <c r="D2664" t="s">
        <v>1802</v>
      </c>
    </row>
    <row r="2665" spans="1:4" x14ac:dyDescent="0.3">
      <c r="A2665" t="s">
        <v>1834</v>
      </c>
      <c r="B2665">
        <v>403236.854062784</v>
      </c>
      <c r="C2665">
        <v>6962701.2547017401</v>
      </c>
      <c r="D2665" t="s">
        <v>1801</v>
      </c>
    </row>
    <row r="2666" spans="1:4" x14ac:dyDescent="0.3">
      <c r="A2666" t="s">
        <v>1834</v>
      </c>
      <c r="B2666">
        <v>403223.56497750001</v>
      </c>
      <c r="C2666">
        <v>6962707.1322298301</v>
      </c>
      <c r="D2666" t="s">
        <v>1800</v>
      </c>
    </row>
    <row r="2667" spans="1:4" x14ac:dyDescent="0.3">
      <c r="A2667" t="s">
        <v>1834</v>
      </c>
      <c r="B2667">
        <v>403216.825975327</v>
      </c>
      <c r="C2667">
        <v>6962709.5163307805</v>
      </c>
      <c r="D2667" t="s">
        <v>1799</v>
      </c>
    </row>
    <row r="2668" spans="1:4" x14ac:dyDescent="0.3">
      <c r="A2668" t="s">
        <v>1834</v>
      </c>
      <c r="B2668">
        <v>403203.05936085602</v>
      </c>
      <c r="C2668">
        <v>6962713.2852026401</v>
      </c>
      <c r="D2668" t="s">
        <v>1798</v>
      </c>
    </row>
    <row r="2669" spans="1:4" x14ac:dyDescent="0.3">
      <c r="A2669" t="s">
        <v>1834</v>
      </c>
      <c r="B2669">
        <v>403189.30714888201</v>
      </c>
      <c r="C2669">
        <v>6962715.2262588898</v>
      </c>
      <c r="D2669" t="s">
        <v>1797</v>
      </c>
    </row>
    <row r="2670" spans="1:4" x14ac:dyDescent="0.3">
      <c r="A2670" t="s">
        <v>1834</v>
      </c>
      <c r="B2670">
        <v>403181.990060888</v>
      </c>
      <c r="C2670">
        <v>6962715.7224777201</v>
      </c>
      <c r="D2670" t="s">
        <v>1796</v>
      </c>
    </row>
    <row r="2671" spans="1:4" x14ac:dyDescent="0.3">
      <c r="A2671" t="s">
        <v>1834</v>
      </c>
      <c r="B2671">
        <v>403167.06903078803</v>
      </c>
      <c r="C2671">
        <v>6962715.4940307001</v>
      </c>
      <c r="D2671" t="s">
        <v>1795</v>
      </c>
    </row>
    <row r="2672" spans="1:4" x14ac:dyDescent="0.3">
      <c r="A2672" t="s">
        <v>1834</v>
      </c>
      <c r="B2672">
        <v>403159.46421648702</v>
      </c>
      <c r="C2672">
        <v>6962714.8801402403</v>
      </c>
      <c r="D2672" t="s">
        <v>1794</v>
      </c>
    </row>
    <row r="2673" spans="1:4" x14ac:dyDescent="0.3">
      <c r="A2673" t="s">
        <v>1834</v>
      </c>
      <c r="B2673">
        <v>403142.39098081598</v>
      </c>
      <c r="C2673">
        <v>6962711.8651213599</v>
      </c>
      <c r="D2673" t="s">
        <v>1793</v>
      </c>
    </row>
    <row r="2674" spans="1:4" x14ac:dyDescent="0.3">
      <c r="A2674" t="s">
        <v>1834</v>
      </c>
      <c r="B2674">
        <v>403129.57577428903</v>
      </c>
      <c r="C2674">
        <v>6962707.7758459402</v>
      </c>
      <c r="D2674" t="s">
        <v>1792</v>
      </c>
    </row>
    <row r="2675" spans="1:4" x14ac:dyDescent="0.3">
      <c r="A2675" t="s">
        <v>1834</v>
      </c>
      <c r="B2675">
        <v>403119.18517364701</v>
      </c>
      <c r="C2675">
        <v>6962703.2625572504</v>
      </c>
      <c r="D2675" t="s">
        <v>1791</v>
      </c>
    </row>
    <row r="2676" spans="1:4" x14ac:dyDescent="0.3">
      <c r="A2676" t="s">
        <v>1834</v>
      </c>
      <c r="B2676">
        <v>403104.56890495401</v>
      </c>
      <c r="C2676">
        <v>6962695.7247802196</v>
      </c>
      <c r="D2676" t="s">
        <v>1790</v>
      </c>
    </row>
    <row r="2677" spans="1:4" x14ac:dyDescent="0.3">
      <c r="A2677" t="s">
        <v>1834</v>
      </c>
      <c r="B2677">
        <v>403079.191286046</v>
      </c>
      <c r="C2677">
        <v>6962680.5688191298</v>
      </c>
      <c r="D2677" t="s">
        <v>1789</v>
      </c>
    </row>
    <row r="2678" spans="1:4" x14ac:dyDescent="0.3">
      <c r="A2678" t="s">
        <v>1834</v>
      </c>
      <c r="B2678">
        <v>403066.397994873</v>
      </c>
      <c r="C2678">
        <v>6962673.7100807298</v>
      </c>
      <c r="D2678" t="s">
        <v>1788</v>
      </c>
    </row>
    <row r="2679" spans="1:4" x14ac:dyDescent="0.3">
      <c r="A2679" t="s">
        <v>1834</v>
      </c>
      <c r="B2679">
        <v>403047.38910492603</v>
      </c>
      <c r="C2679">
        <v>6962665.5282483902</v>
      </c>
      <c r="D2679" t="s">
        <v>1787</v>
      </c>
    </row>
    <row r="2680" spans="1:4" x14ac:dyDescent="0.3">
      <c r="A2680" t="s">
        <v>1834</v>
      </c>
      <c r="B2680">
        <v>403040.78302403702</v>
      </c>
      <c r="C2680">
        <v>6962663.5927766096</v>
      </c>
      <c r="D2680" t="s">
        <v>1786</v>
      </c>
    </row>
    <row r="2681" spans="1:4" x14ac:dyDescent="0.3">
      <c r="A2681" t="s">
        <v>1834</v>
      </c>
      <c r="B2681">
        <v>403027.26609613298</v>
      </c>
      <c r="C2681">
        <v>6962660.7718510404</v>
      </c>
      <c r="D2681" t="s">
        <v>1785</v>
      </c>
    </row>
    <row r="2682" spans="1:4" x14ac:dyDescent="0.3">
      <c r="A2682" t="s">
        <v>1834</v>
      </c>
      <c r="B2682">
        <v>403020.75009109802</v>
      </c>
      <c r="C2682">
        <v>6962659.9449070003</v>
      </c>
      <c r="D2682" t="s">
        <v>1784</v>
      </c>
    </row>
    <row r="2683" spans="1:4" x14ac:dyDescent="0.3">
      <c r="A2683" t="s">
        <v>1834</v>
      </c>
      <c r="B2683">
        <v>403013.83793125302</v>
      </c>
      <c r="C2683">
        <v>6962659.2256129701</v>
      </c>
      <c r="D2683" t="s">
        <v>1783</v>
      </c>
    </row>
    <row r="2684" spans="1:4" x14ac:dyDescent="0.3">
      <c r="A2684" t="s">
        <v>1834</v>
      </c>
      <c r="B2684">
        <v>402992.48971774703</v>
      </c>
      <c r="C2684">
        <v>6962659.4447031301</v>
      </c>
      <c r="D2684" t="s">
        <v>1782</v>
      </c>
    </row>
    <row r="2685" spans="1:4" x14ac:dyDescent="0.3">
      <c r="A2685" t="s">
        <v>1834</v>
      </c>
      <c r="B2685">
        <v>402978.04446945002</v>
      </c>
      <c r="C2685">
        <v>6962661.5462205596</v>
      </c>
      <c r="D2685" t="s">
        <v>1781</v>
      </c>
    </row>
    <row r="2686" spans="1:4" x14ac:dyDescent="0.3">
      <c r="A2686" t="s">
        <v>1834</v>
      </c>
      <c r="B2686">
        <v>402963.14489446202</v>
      </c>
      <c r="C2686">
        <v>6962664.8627408296</v>
      </c>
      <c r="D2686" t="s">
        <v>1780</v>
      </c>
    </row>
    <row r="2687" spans="1:4" x14ac:dyDescent="0.3">
      <c r="A2687" t="s">
        <v>1834</v>
      </c>
      <c r="B2687">
        <v>402950.25930488098</v>
      </c>
      <c r="C2687">
        <v>6962669.6907296497</v>
      </c>
      <c r="D2687" t="s">
        <v>1779</v>
      </c>
    </row>
    <row r="2688" spans="1:4" x14ac:dyDescent="0.3">
      <c r="A2688" t="s">
        <v>1834</v>
      </c>
      <c r="B2688">
        <v>402943.71352652699</v>
      </c>
      <c r="C2688">
        <v>6962672.6301231598</v>
      </c>
      <c r="D2688" t="s">
        <v>1778</v>
      </c>
    </row>
    <row r="2689" spans="1:4" x14ac:dyDescent="0.3">
      <c r="A2689" t="s">
        <v>1834</v>
      </c>
      <c r="B2689">
        <v>402929.56770703098</v>
      </c>
      <c r="C2689">
        <v>6962680.6054376801</v>
      </c>
      <c r="D2689" t="s">
        <v>1777</v>
      </c>
    </row>
    <row r="2690" spans="1:4" x14ac:dyDescent="0.3">
      <c r="A2690" t="s">
        <v>1834</v>
      </c>
      <c r="B2690">
        <v>402907.593612606</v>
      </c>
      <c r="C2690">
        <v>6962697.4922400098</v>
      </c>
      <c r="D2690" t="s">
        <v>1776</v>
      </c>
    </row>
    <row r="2691" spans="1:4" x14ac:dyDescent="0.3">
      <c r="A2691" t="s">
        <v>1834</v>
      </c>
      <c r="B2691">
        <v>402902.41815538099</v>
      </c>
      <c r="C2691">
        <v>6962702.1041896902</v>
      </c>
      <c r="D2691" t="s">
        <v>1775</v>
      </c>
    </row>
    <row r="2692" spans="1:4" x14ac:dyDescent="0.3">
      <c r="A2692" t="s">
        <v>1834</v>
      </c>
      <c r="B2692">
        <v>402892.12715282099</v>
      </c>
      <c r="C2692">
        <v>6962709.9991635</v>
      </c>
      <c r="D2692" t="s">
        <v>1774</v>
      </c>
    </row>
    <row r="2693" spans="1:4" x14ac:dyDescent="0.3">
      <c r="A2693" t="s">
        <v>1834</v>
      </c>
      <c r="B2693">
        <v>402876.086138496</v>
      </c>
      <c r="C2693">
        <v>6962720.1750854803</v>
      </c>
      <c r="D2693" t="s">
        <v>1773</v>
      </c>
    </row>
    <row r="2694" spans="1:4" x14ac:dyDescent="0.3">
      <c r="A2694" t="s">
        <v>1834</v>
      </c>
      <c r="B2694">
        <v>402870.43145332701</v>
      </c>
      <c r="C2694">
        <v>6962722.8999244496</v>
      </c>
      <c r="D2694" t="s">
        <v>1772</v>
      </c>
    </row>
    <row r="2695" spans="1:4" x14ac:dyDescent="0.3">
      <c r="A2695" t="s">
        <v>1834</v>
      </c>
      <c r="B2695">
        <v>402853.47614681401</v>
      </c>
      <c r="C2695">
        <v>6962729.9666676698</v>
      </c>
      <c r="D2695" t="s">
        <v>1771</v>
      </c>
    </row>
    <row r="2696" spans="1:4" x14ac:dyDescent="0.3">
      <c r="A2696" t="s">
        <v>1834</v>
      </c>
      <c r="B2696">
        <v>402841.81956666597</v>
      </c>
      <c r="C2696">
        <v>6962735.5797496801</v>
      </c>
      <c r="D2696" t="s">
        <v>1770</v>
      </c>
    </row>
    <row r="2697" spans="1:4" x14ac:dyDescent="0.3">
      <c r="A2697" t="s">
        <v>1834</v>
      </c>
      <c r="B2697">
        <v>402825.09067474701</v>
      </c>
      <c r="C2697">
        <v>6962745.2516419301</v>
      </c>
      <c r="D2697" t="s">
        <v>1769</v>
      </c>
    </row>
    <row r="2698" spans="1:4" x14ac:dyDescent="0.3">
      <c r="A2698" t="s">
        <v>1834</v>
      </c>
      <c r="B2698">
        <v>402814.15768743999</v>
      </c>
      <c r="C2698">
        <v>6962753.0860809796</v>
      </c>
      <c r="D2698" t="s">
        <v>1768</v>
      </c>
    </row>
    <row r="2699" spans="1:4" x14ac:dyDescent="0.3">
      <c r="A2699" t="s">
        <v>1834</v>
      </c>
      <c r="B2699">
        <v>402798.82175367197</v>
      </c>
      <c r="C2699">
        <v>6962767.8095811801</v>
      </c>
      <c r="D2699" t="s">
        <v>1767</v>
      </c>
    </row>
    <row r="2700" spans="1:4" x14ac:dyDescent="0.3">
      <c r="A2700" t="s">
        <v>1834</v>
      </c>
      <c r="B2700">
        <v>402794.62917468097</v>
      </c>
      <c r="C2700">
        <v>6962773.0939650601</v>
      </c>
      <c r="D2700" t="s">
        <v>1766</v>
      </c>
    </row>
    <row r="2701" spans="1:4" x14ac:dyDescent="0.3">
      <c r="A2701" t="s">
        <v>1834</v>
      </c>
      <c r="B2701">
        <v>402786.83298654697</v>
      </c>
      <c r="C2701">
        <v>6962784.16591438</v>
      </c>
      <c r="D2701" t="s">
        <v>1765</v>
      </c>
    </row>
    <row r="2702" spans="1:4" x14ac:dyDescent="0.3">
      <c r="A2702" t="s">
        <v>1834</v>
      </c>
      <c r="B2702">
        <v>402782.11822450702</v>
      </c>
      <c r="C2702">
        <v>6962792.9912094697</v>
      </c>
      <c r="D2702" t="s">
        <v>1764</v>
      </c>
    </row>
    <row r="2703" spans="1:4" x14ac:dyDescent="0.3">
      <c r="A2703" t="s">
        <v>1834</v>
      </c>
      <c r="B2703">
        <v>402776.939024819</v>
      </c>
      <c r="C2703">
        <v>6962804.3054384002</v>
      </c>
      <c r="D2703" t="s">
        <v>1763</v>
      </c>
    </row>
    <row r="2704" spans="1:4" x14ac:dyDescent="0.3">
      <c r="A2704" t="s">
        <v>1834</v>
      </c>
      <c r="B2704">
        <v>402773.90552853298</v>
      </c>
      <c r="C2704">
        <v>6962812.9778684201</v>
      </c>
      <c r="D2704" t="s">
        <v>1762</v>
      </c>
    </row>
    <row r="2705" spans="1:4" x14ac:dyDescent="0.3">
      <c r="A2705" t="s">
        <v>1834</v>
      </c>
      <c r="B2705">
        <v>402770.39224482898</v>
      </c>
      <c r="C2705">
        <v>6962826.0778103601</v>
      </c>
      <c r="D2705" t="s">
        <v>1761</v>
      </c>
    </row>
    <row r="2706" spans="1:4" x14ac:dyDescent="0.3">
      <c r="A2706" t="s">
        <v>1834</v>
      </c>
      <c r="B2706">
        <v>402768.23658046202</v>
      </c>
      <c r="C2706">
        <v>6962842.45659409</v>
      </c>
      <c r="D2706" t="s">
        <v>1760</v>
      </c>
    </row>
    <row r="2707" spans="1:4" x14ac:dyDescent="0.3">
      <c r="A2707" t="s">
        <v>1834</v>
      </c>
      <c r="B2707">
        <v>402767.68106933503</v>
      </c>
      <c r="C2707">
        <v>6962850.2069906304</v>
      </c>
      <c r="D2707" t="s">
        <v>1759</v>
      </c>
    </row>
    <row r="2708" spans="1:4" x14ac:dyDescent="0.3">
      <c r="A2708" t="s">
        <v>1834</v>
      </c>
      <c r="B2708">
        <v>402767.865694487</v>
      </c>
      <c r="C2708">
        <v>6962864.33325822</v>
      </c>
      <c r="D2708" t="s">
        <v>1758</v>
      </c>
    </row>
    <row r="2709" spans="1:4" x14ac:dyDescent="0.3">
      <c r="A2709" t="s">
        <v>1834</v>
      </c>
      <c r="B2709">
        <v>402770.94583295099</v>
      </c>
      <c r="C2709">
        <v>6962880.97506571</v>
      </c>
      <c r="D2709" t="s">
        <v>1757</v>
      </c>
    </row>
    <row r="2710" spans="1:4" x14ac:dyDescent="0.3">
      <c r="A2710" t="s">
        <v>1834</v>
      </c>
      <c r="B2710">
        <v>402776.98348355701</v>
      </c>
      <c r="C2710">
        <v>6962904.7857778603</v>
      </c>
      <c r="D2710" t="s">
        <v>1756</v>
      </c>
    </row>
    <row r="2711" spans="1:4" x14ac:dyDescent="0.3">
      <c r="A2711" t="s">
        <v>1834</v>
      </c>
      <c r="B2711">
        <v>402780.08703069901</v>
      </c>
      <c r="C2711">
        <v>6962912.2327962201</v>
      </c>
      <c r="D2711" t="s">
        <v>1755</v>
      </c>
    </row>
    <row r="2712" spans="1:4" x14ac:dyDescent="0.3">
      <c r="A2712" t="s">
        <v>1834</v>
      </c>
      <c r="B2712">
        <v>402783.59113302501</v>
      </c>
      <c r="C2712">
        <v>6962919.0182881504</v>
      </c>
      <c r="D2712" t="s">
        <v>1754</v>
      </c>
    </row>
    <row r="2713" spans="1:4" x14ac:dyDescent="0.3">
      <c r="A2713" t="s">
        <v>1834</v>
      </c>
      <c r="B2713">
        <v>402792.28239959298</v>
      </c>
      <c r="C2713">
        <v>6962932.2148523796</v>
      </c>
      <c r="D2713" t="s">
        <v>1753</v>
      </c>
    </row>
    <row r="2714" spans="1:4" x14ac:dyDescent="0.3">
      <c r="A2714" t="s">
        <v>1834</v>
      </c>
      <c r="B2714">
        <v>402796.87882290798</v>
      </c>
      <c r="C2714">
        <v>6962938.3442903096</v>
      </c>
      <c r="D2714" t="s">
        <v>1752</v>
      </c>
    </row>
    <row r="2715" spans="1:4" x14ac:dyDescent="0.3">
      <c r="A2715" t="s">
        <v>1834</v>
      </c>
      <c r="B2715">
        <v>402807.80677695398</v>
      </c>
      <c r="C2715">
        <v>6962949.8968057996</v>
      </c>
      <c r="D2715" t="s">
        <v>1751</v>
      </c>
    </row>
    <row r="2716" spans="1:4" x14ac:dyDescent="0.3">
      <c r="A2716" t="s">
        <v>1834</v>
      </c>
      <c r="B2716">
        <v>402813.69404539902</v>
      </c>
      <c r="C2716">
        <v>6962955.2609743299</v>
      </c>
      <c r="D2716" t="s">
        <v>1750</v>
      </c>
    </row>
    <row r="2717" spans="1:4" x14ac:dyDescent="0.3">
      <c r="A2717" t="s">
        <v>1834</v>
      </c>
      <c r="B2717">
        <v>402826.40960444597</v>
      </c>
      <c r="C2717">
        <v>6962965.7197920699</v>
      </c>
      <c r="D2717" t="s">
        <v>1749</v>
      </c>
    </row>
    <row r="2718" spans="1:4" x14ac:dyDescent="0.3">
      <c r="A2718" t="s">
        <v>1834</v>
      </c>
      <c r="B2718">
        <v>402832.99303018203</v>
      </c>
      <c r="C2718">
        <v>6962970.5355458297</v>
      </c>
      <c r="D2718" t="s">
        <v>1748</v>
      </c>
    </row>
    <row r="2719" spans="1:4" x14ac:dyDescent="0.3">
      <c r="A2719" t="s">
        <v>1834</v>
      </c>
      <c r="B2719">
        <v>402839.87643514801</v>
      </c>
      <c r="C2719">
        <v>6962974.91053838</v>
      </c>
      <c r="D2719" t="s">
        <v>1747</v>
      </c>
    </row>
    <row r="2720" spans="1:4" x14ac:dyDescent="0.3">
      <c r="A2720" t="s">
        <v>1834</v>
      </c>
      <c r="B2720">
        <v>402854.104174732</v>
      </c>
      <c r="C2720">
        <v>6962981.6146769999</v>
      </c>
      <c r="D2720" t="s">
        <v>1746</v>
      </c>
    </row>
    <row r="2721" spans="1:4" x14ac:dyDescent="0.3">
      <c r="A2721" t="s">
        <v>1834</v>
      </c>
      <c r="B2721">
        <v>402863.81061510299</v>
      </c>
      <c r="C2721">
        <v>6962985.1811179398</v>
      </c>
      <c r="D2721" t="s">
        <v>1745</v>
      </c>
    </row>
    <row r="2722" spans="1:4" x14ac:dyDescent="0.3">
      <c r="A2722" t="s">
        <v>1834</v>
      </c>
      <c r="B2722">
        <v>402876.92907672003</v>
      </c>
      <c r="C2722">
        <v>6962988.4421896497</v>
      </c>
      <c r="D2722" t="s">
        <v>1744</v>
      </c>
    </row>
    <row r="2723" spans="1:4" x14ac:dyDescent="0.3">
      <c r="A2723" t="s">
        <v>1834</v>
      </c>
      <c r="B2723">
        <v>402887.04220865399</v>
      </c>
      <c r="C2723">
        <v>6962990.5716528697</v>
      </c>
      <c r="D2723" t="s">
        <v>1743</v>
      </c>
    </row>
    <row r="2724" spans="1:4" x14ac:dyDescent="0.3">
      <c r="A2724" t="s">
        <v>1834</v>
      </c>
      <c r="B2724">
        <v>402899.879103738</v>
      </c>
      <c r="C2724">
        <v>6962991.94716655</v>
      </c>
      <c r="D2724" t="s">
        <v>1742</v>
      </c>
    </row>
    <row r="2725" spans="1:4" x14ac:dyDescent="0.3">
      <c r="A2725" t="s">
        <v>1834</v>
      </c>
      <c r="B2725">
        <v>402909.36127940298</v>
      </c>
      <c r="C2725">
        <v>6962992.6314465497</v>
      </c>
      <c r="D2725" t="s">
        <v>1741</v>
      </c>
    </row>
    <row r="2726" spans="1:4" x14ac:dyDescent="0.3">
      <c r="A2726" t="s">
        <v>1834</v>
      </c>
      <c r="B2726">
        <v>402925.51662527898</v>
      </c>
      <c r="C2726">
        <v>6962993.0361258602</v>
      </c>
      <c r="D2726" t="s">
        <v>1740</v>
      </c>
    </row>
    <row r="2727" spans="1:4" x14ac:dyDescent="0.3">
      <c r="A2727" t="s">
        <v>1834</v>
      </c>
      <c r="B2727">
        <v>402933.31750056602</v>
      </c>
      <c r="C2727">
        <v>6962993.8732701698</v>
      </c>
      <c r="D2727" t="s">
        <v>1739</v>
      </c>
    </row>
    <row r="2728" spans="1:4" x14ac:dyDescent="0.3">
      <c r="A2728" t="s">
        <v>1834</v>
      </c>
      <c r="B2728">
        <v>402957.54042916698</v>
      </c>
      <c r="C2728">
        <v>6962998.8837665599</v>
      </c>
      <c r="D2728" t="s">
        <v>1738</v>
      </c>
    </row>
    <row r="2729" spans="1:4" x14ac:dyDescent="0.3">
      <c r="A2729" t="s">
        <v>1834</v>
      </c>
      <c r="B2729">
        <v>402973.31095267303</v>
      </c>
      <c r="C2729">
        <v>6963004.2151716501</v>
      </c>
      <c r="D2729" t="s">
        <v>1737</v>
      </c>
    </row>
    <row r="2730" spans="1:4" x14ac:dyDescent="0.3">
      <c r="A2730" t="s">
        <v>1834</v>
      </c>
      <c r="B2730">
        <v>402995.30730575498</v>
      </c>
      <c r="C2730">
        <v>6963015.8549605198</v>
      </c>
      <c r="D2730" t="s">
        <v>1736</v>
      </c>
    </row>
    <row r="2731" spans="1:4" x14ac:dyDescent="0.3">
      <c r="A2731" t="s">
        <v>1834</v>
      </c>
      <c r="B2731">
        <v>403002.09109322098</v>
      </c>
      <c r="C2731">
        <v>6963020.3398545701</v>
      </c>
      <c r="D2731" t="s">
        <v>1735</v>
      </c>
    </row>
    <row r="2732" spans="1:4" x14ac:dyDescent="0.3">
      <c r="A2732" t="s">
        <v>1834</v>
      </c>
      <c r="B2732">
        <v>403010.24397230701</v>
      </c>
      <c r="C2732">
        <v>6963026.6634724401</v>
      </c>
      <c r="D2732" t="s">
        <v>1734</v>
      </c>
    </row>
    <row r="2733" spans="1:4" x14ac:dyDescent="0.3">
      <c r="A2733" t="s">
        <v>1834</v>
      </c>
      <c r="B2733">
        <v>403047.01139237703</v>
      </c>
      <c r="C2733">
        <v>6963063.8444437003</v>
      </c>
      <c r="D2733" t="s">
        <v>1733</v>
      </c>
    </row>
    <row r="2734" spans="1:4" x14ac:dyDescent="0.3">
      <c r="A2734" t="s">
        <v>1834</v>
      </c>
      <c r="B2734">
        <v>403052.60497119999</v>
      </c>
      <c r="C2734">
        <v>6963068.8738243002</v>
      </c>
      <c r="D2734" t="s">
        <v>1732</v>
      </c>
    </row>
    <row r="2735" spans="1:4" x14ac:dyDescent="0.3">
      <c r="A2735" t="s">
        <v>1834</v>
      </c>
      <c r="B2735">
        <v>403063.89796155301</v>
      </c>
      <c r="C2735">
        <v>6963078.0471514203</v>
      </c>
      <c r="D2735" t="s">
        <v>1731</v>
      </c>
    </row>
    <row r="2736" spans="1:4" x14ac:dyDescent="0.3">
      <c r="A2736" t="s">
        <v>1834</v>
      </c>
      <c r="B2736">
        <v>403070.04251537699</v>
      </c>
      <c r="C2736">
        <v>6963082.1392201502</v>
      </c>
      <c r="D2736" t="s">
        <v>1730</v>
      </c>
    </row>
    <row r="2737" spans="1:4" x14ac:dyDescent="0.3">
      <c r="A2737" t="s">
        <v>1834</v>
      </c>
      <c r="B2737">
        <v>403080.86676677299</v>
      </c>
      <c r="C2737">
        <v>6963088.0961338701</v>
      </c>
      <c r="D2737" t="s">
        <v>1729</v>
      </c>
    </row>
    <row r="2738" spans="1:4" x14ac:dyDescent="0.3">
      <c r="A2738" t="s">
        <v>1834</v>
      </c>
      <c r="B2738">
        <v>403090.023702687</v>
      </c>
      <c r="C2738">
        <v>6963092.4335316699</v>
      </c>
      <c r="D2738" t="s">
        <v>1728</v>
      </c>
    </row>
    <row r="2739" spans="1:4" x14ac:dyDescent="0.3">
      <c r="A2739" t="s">
        <v>1834</v>
      </c>
      <c r="B2739">
        <v>403106.73191287898</v>
      </c>
      <c r="C2739">
        <v>6963097.9383319402</v>
      </c>
      <c r="D2739" t="s">
        <v>1727</v>
      </c>
    </row>
    <row r="2740" spans="1:4" x14ac:dyDescent="0.3">
      <c r="A2740" t="s">
        <v>1834</v>
      </c>
      <c r="B2740">
        <v>403113.636895473</v>
      </c>
      <c r="C2740">
        <v>6963099.5991597101</v>
      </c>
      <c r="D2740" t="s">
        <v>1726</v>
      </c>
    </row>
    <row r="2741" spans="1:4" x14ac:dyDescent="0.3">
      <c r="A2741" t="s">
        <v>1834</v>
      </c>
      <c r="B2741">
        <v>403128.145185481</v>
      </c>
      <c r="C2741">
        <v>6963102.0954423305</v>
      </c>
      <c r="D2741" t="s">
        <v>1725</v>
      </c>
    </row>
    <row r="2742" spans="1:4" x14ac:dyDescent="0.3">
      <c r="A2742" t="s">
        <v>1834</v>
      </c>
      <c r="B2742">
        <v>403143.35267313197</v>
      </c>
      <c r="C2742">
        <v>6963103.6555699697</v>
      </c>
      <c r="D2742" t="s">
        <v>1724</v>
      </c>
    </row>
    <row r="2743" spans="1:4" x14ac:dyDescent="0.3">
      <c r="A2743" t="s">
        <v>1834</v>
      </c>
      <c r="B2743">
        <v>403212.74443988199</v>
      </c>
      <c r="C2743">
        <v>6963108.2462433903</v>
      </c>
      <c r="D2743" t="s">
        <v>1723</v>
      </c>
    </row>
    <row r="2744" spans="1:4" x14ac:dyDescent="0.3">
      <c r="A2744" t="s">
        <v>1834</v>
      </c>
      <c r="B2744">
        <v>403259.08141108701</v>
      </c>
      <c r="C2744">
        <v>6963110.0515345996</v>
      </c>
      <c r="D2744" t="s">
        <v>1722</v>
      </c>
    </row>
    <row r="2745" spans="1:4" x14ac:dyDescent="0.3">
      <c r="A2745" t="s">
        <v>1834</v>
      </c>
      <c r="B2745">
        <v>403290.496008677</v>
      </c>
      <c r="C2745">
        <v>6963111.7391434796</v>
      </c>
      <c r="D2745" t="s">
        <v>1721</v>
      </c>
    </row>
    <row r="2746" spans="1:4" x14ac:dyDescent="0.3">
      <c r="A2746" t="s">
        <v>1834</v>
      </c>
      <c r="B2746">
        <v>403306.111899885</v>
      </c>
      <c r="C2746">
        <v>6963111.64054609</v>
      </c>
      <c r="D2746" t="s">
        <v>1720</v>
      </c>
    </row>
    <row r="2747" spans="1:4" x14ac:dyDescent="0.3">
      <c r="A2747" t="s">
        <v>1834</v>
      </c>
      <c r="B2747">
        <v>403321.636815248</v>
      </c>
      <c r="C2747">
        <v>6963110.5441695498</v>
      </c>
      <c r="D2747" t="s">
        <v>1719</v>
      </c>
    </row>
    <row r="2748" spans="1:4" x14ac:dyDescent="0.3">
      <c r="A2748" t="s">
        <v>1834</v>
      </c>
      <c r="B2748">
        <v>403344.59607380501</v>
      </c>
      <c r="C2748">
        <v>6963106.6259431597</v>
      </c>
      <c r="D2748" t="s">
        <v>1718</v>
      </c>
    </row>
    <row r="2749" spans="1:4" x14ac:dyDescent="0.3">
      <c r="A2749" t="s">
        <v>1834</v>
      </c>
      <c r="B2749">
        <v>403367.07393636199</v>
      </c>
      <c r="C2749">
        <v>6963101.0975393001</v>
      </c>
      <c r="D2749" t="s">
        <v>1717</v>
      </c>
    </row>
    <row r="2750" spans="1:4" x14ac:dyDescent="0.3">
      <c r="A2750" t="s">
        <v>1834</v>
      </c>
      <c r="B2750">
        <v>403402.14288839401</v>
      </c>
      <c r="C2750">
        <v>6963090.5167563101</v>
      </c>
      <c r="D2750" t="s">
        <v>1716</v>
      </c>
    </row>
    <row r="2751" spans="1:4" x14ac:dyDescent="0.3">
      <c r="A2751" t="s">
        <v>1834</v>
      </c>
      <c r="B2751">
        <v>403421.64509791799</v>
      </c>
      <c r="C2751">
        <v>6963086.3496289402</v>
      </c>
      <c r="D2751" t="s">
        <v>1715</v>
      </c>
    </row>
    <row r="2752" spans="1:4" x14ac:dyDescent="0.3">
      <c r="A2752" t="s">
        <v>1834</v>
      </c>
      <c r="B2752">
        <v>403444.52819405898</v>
      </c>
      <c r="C2752">
        <v>6963079.5502737798</v>
      </c>
      <c r="D2752" t="s">
        <v>1714</v>
      </c>
    </row>
    <row r="2753" spans="1:4" x14ac:dyDescent="0.3">
      <c r="A2753" t="s">
        <v>1834</v>
      </c>
      <c r="B2753">
        <v>403469.72925852699</v>
      </c>
      <c r="C2753">
        <v>6963073.3230105201</v>
      </c>
      <c r="D2753" t="s">
        <v>1713</v>
      </c>
    </row>
    <row r="2754" spans="1:4" x14ac:dyDescent="0.3">
      <c r="A2754" t="s">
        <v>1834</v>
      </c>
      <c r="B2754">
        <v>403495.97664577601</v>
      </c>
      <c r="C2754">
        <v>6963065.9960939595</v>
      </c>
      <c r="D2754" t="s">
        <v>1712</v>
      </c>
    </row>
    <row r="2755" spans="1:4" x14ac:dyDescent="0.3">
      <c r="A2755" t="s">
        <v>1834</v>
      </c>
      <c r="B2755">
        <v>403502.221664146</v>
      </c>
      <c r="C2755">
        <v>6963063.6079540001</v>
      </c>
      <c r="D2755" t="s">
        <v>1711</v>
      </c>
    </row>
    <row r="2756" spans="1:4" x14ac:dyDescent="0.3">
      <c r="A2756" t="s">
        <v>1834</v>
      </c>
      <c r="B2756">
        <v>403514.42305698298</v>
      </c>
      <c r="C2756">
        <v>6963057.8323543398</v>
      </c>
      <c r="D2756" t="s">
        <v>1710</v>
      </c>
    </row>
    <row r="2757" spans="1:4" x14ac:dyDescent="0.3">
      <c r="A2757" t="s">
        <v>1834</v>
      </c>
      <c r="B2757">
        <v>403520.281477738</v>
      </c>
      <c r="C2757">
        <v>6963054.3333428502</v>
      </c>
      <c r="D2757" t="s">
        <v>1709</v>
      </c>
    </row>
    <row r="2758" spans="1:4" x14ac:dyDescent="0.3">
      <c r="A2758" t="s">
        <v>1834</v>
      </c>
      <c r="B2758">
        <v>403553.57430426701</v>
      </c>
      <c r="C2758">
        <v>6963030.7766297497</v>
      </c>
      <c r="D2758" t="s">
        <v>1708</v>
      </c>
    </row>
    <row r="2759" spans="1:4" x14ac:dyDescent="0.3">
      <c r="A2759" t="s">
        <v>1834</v>
      </c>
      <c r="B2759">
        <v>403566.133698349</v>
      </c>
      <c r="C2759">
        <v>6963023.4528373498</v>
      </c>
      <c r="D2759" t="s">
        <v>1707</v>
      </c>
    </row>
    <row r="2760" spans="1:4" x14ac:dyDescent="0.3">
      <c r="A2760" t="s">
        <v>1834</v>
      </c>
      <c r="B2760">
        <v>403572.28333705</v>
      </c>
      <c r="C2760">
        <v>6963020.6207839502</v>
      </c>
      <c r="D2760" t="s">
        <v>1706</v>
      </c>
    </row>
    <row r="2761" spans="1:4" x14ac:dyDescent="0.3">
      <c r="A2761" t="s">
        <v>1834</v>
      </c>
      <c r="B2761">
        <v>403591.60511701298</v>
      </c>
      <c r="C2761">
        <v>6963014.2363260202</v>
      </c>
      <c r="D2761" t="s">
        <v>1705</v>
      </c>
    </row>
    <row r="2762" spans="1:4" x14ac:dyDescent="0.3">
      <c r="A2762" t="s">
        <v>1834</v>
      </c>
      <c r="B2762">
        <v>403604.96185516001</v>
      </c>
      <c r="C2762">
        <v>6963012.3470969703</v>
      </c>
      <c r="D2762" t="s">
        <v>1704</v>
      </c>
    </row>
    <row r="2763" spans="1:4" x14ac:dyDescent="0.3">
      <c r="A2763" t="s">
        <v>1834</v>
      </c>
      <c r="B2763">
        <v>403638.82606250502</v>
      </c>
      <c r="C2763">
        <v>6963010.39723003</v>
      </c>
      <c r="D2763" t="s">
        <v>1703</v>
      </c>
    </row>
    <row r="2764" spans="1:4" x14ac:dyDescent="0.3">
      <c r="A2764" t="s">
        <v>1834</v>
      </c>
      <c r="B2764">
        <v>403665.09219792101</v>
      </c>
      <c r="C2764">
        <v>6963006.9474937301</v>
      </c>
      <c r="D2764" t="s">
        <v>1702</v>
      </c>
    </row>
    <row r="2765" spans="1:4" x14ac:dyDescent="0.3">
      <c r="A2765" t="s">
        <v>1834</v>
      </c>
      <c r="B2765">
        <v>403677.675275755</v>
      </c>
      <c r="C2765">
        <v>6963002.8918589</v>
      </c>
      <c r="D2765" t="s">
        <v>1701</v>
      </c>
    </row>
    <row r="2766" spans="1:4" x14ac:dyDescent="0.3">
      <c r="A2766" t="s">
        <v>1834</v>
      </c>
      <c r="B2766">
        <v>403689.32474199601</v>
      </c>
      <c r="C2766">
        <v>6962998.1641944004</v>
      </c>
      <c r="D2766" t="s">
        <v>1700</v>
      </c>
    </row>
    <row r="2767" spans="1:4" x14ac:dyDescent="0.3">
      <c r="A2767" t="s">
        <v>1834</v>
      </c>
      <c r="B2767">
        <v>403695.37725245301</v>
      </c>
      <c r="C2767">
        <v>6962995.1097541098</v>
      </c>
      <c r="D2767" t="s">
        <v>1699</v>
      </c>
    </row>
    <row r="2768" spans="1:4" x14ac:dyDescent="0.3">
      <c r="A2768" t="s">
        <v>1834</v>
      </c>
      <c r="B2768">
        <v>403706.506199116</v>
      </c>
      <c r="C2768">
        <v>6962987.4422564898</v>
      </c>
      <c r="D2768" t="s">
        <v>1698</v>
      </c>
    </row>
    <row r="2769" spans="1:4" x14ac:dyDescent="0.3">
      <c r="A2769" t="s">
        <v>1834</v>
      </c>
      <c r="B2769">
        <v>403711.97531906702</v>
      </c>
      <c r="C2769">
        <v>6962983.1646265704</v>
      </c>
      <c r="D2769" t="s">
        <v>1697</v>
      </c>
    </row>
    <row r="2770" spans="1:4" x14ac:dyDescent="0.3">
      <c r="A2770" t="s">
        <v>1834</v>
      </c>
      <c r="B2770">
        <v>403725.17353103898</v>
      </c>
      <c r="C2770">
        <v>6962969.9742155597</v>
      </c>
      <c r="D2770" t="s">
        <v>1696</v>
      </c>
    </row>
    <row r="2771" spans="1:4" x14ac:dyDescent="0.3">
      <c r="A2771" t="s">
        <v>1834</v>
      </c>
      <c r="B2771">
        <v>403735.75422478002</v>
      </c>
      <c r="C2771">
        <v>6962956.5970980898</v>
      </c>
      <c r="D2771" t="s">
        <v>1695</v>
      </c>
    </row>
    <row r="2772" spans="1:4" x14ac:dyDescent="0.3">
      <c r="A2772" t="s">
        <v>1834</v>
      </c>
      <c r="B2772">
        <v>403751.44133545499</v>
      </c>
      <c r="C2772">
        <v>6962928.4704303099</v>
      </c>
      <c r="D2772" t="s">
        <v>1694</v>
      </c>
    </row>
    <row r="2773" spans="1:4" x14ac:dyDescent="0.3">
      <c r="A2773" t="s">
        <v>1834</v>
      </c>
      <c r="B2773">
        <v>403760.02859558398</v>
      </c>
      <c r="C2773">
        <v>6962917.2379261898</v>
      </c>
      <c r="D2773" t="s">
        <v>1693</v>
      </c>
    </row>
    <row r="2774" spans="1:4" x14ac:dyDescent="0.3">
      <c r="A2774" t="s">
        <v>1834</v>
      </c>
      <c r="B2774">
        <v>403764.71403515199</v>
      </c>
      <c r="C2774">
        <v>6962912.0678724898</v>
      </c>
      <c r="D2774" t="s">
        <v>1692</v>
      </c>
    </row>
    <row r="2775" spans="1:4" x14ac:dyDescent="0.3">
      <c r="A2775" t="s">
        <v>1834</v>
      </c>
      <c r="B2775">
        <v>403776.09903282701</v>
      </c>
      <c r="C2775">
        <v>6962903.2391064102</v>
      </c>
      <c r="D2775" t="s">
        <v>1691</v>
      </c>
    </row>
    <row r="2776" spans="1:4" x14ac:dyDescent="0.3">
      <c r="A2776" t="s">
        <v>1834</v>
      </c>
      <c r="B2776">
        <v>403789.26454320998</v>
      </c>
      <c r="C2776">
        <v>6962894.2027161997</v>
      </c>
      <c r="D2776" t="s">
        <v>1690</v>
      </c>
    </row>
    <row r="2777" spans="1:4" x14ac:dyDescent="0.3">
      <c r="A2777" t="s">
        <v>1834</v>
      </c>
      <c r="B2777">
        <v>403797.50364118</v>
      </c>
      <c r="C2777">
        <v>6962889.5590148102</v>
      </c>
      <c r="D2777" t="s">
        <v>1689</v>
      </c>
    </row>
    <row r="2778" spans="1:4" x14ac:dyDescent="0.3">
      <c r="A2778" t="s">
        <v>1834</v>
      </c>
      <c r="B2778">
        <v>403806.12717236602</v>
      </c>
      <c r="C2778">
        <v>6962886.3031001603</v>
      </c>
      <c r="D2778" t="s">
        <v>1688</v>
      </c>
    </row>
    <row r="2779" spans="1:4" x14ac:dyDescent="0.3">
      <c r="A2779" t="s">
        <v>1834</v>
      </c>
      <c r="B2779">
        <v>403814.892857367</v>
      </c>
      <c r="C2779">
        <v>6962883.8237701701</v>
      </c>
      <c r="D2779" t="s">
        <v>1687</v>
      </c>
    </row>
    <row r="2780" spans="1:4" x14ac:dyDescent="0.3">
      <c r="A2780" t="s">
        <v>1834</v>
      </c>
      <c r="B2780">
        <v>403821.42507142801</v>
      </c>
      <c r="C2780">
        <v>6962882.6009382904</v>
      </c>
      <c r="D2780" t="s">
        <v>1686</v>
      </c>
    </row>
    <row r="2781" spans="1:4" x14ac:dyDescent="0.3">
      <c r="A2781" t="s">
        <v>1834</v>
      </c>
      <c r="B2781">
        <v>403832.848959897</v>
      </c>
      <c r="C2781">
        <v>6962881.4164140699</v>
      </c>
      <c r="D2781" t="s">
        <v>1685</v>
      </c>
    </row>
    <row r="2782" spans="1:4" x14ac:dyDescent="0.3">
      <c r="A2782" t="s">
        <v>1834</v>
      </c>
      <c r="B2782">
        <v>403841.59815317998</v>
      </c>
      <c r="C2782">
        <v>6962881.0418022899</v>
      </c>
      <c r="D2782" t="s">
        <v>1684</v>
      </c>
    </row>
    <row r="2783" spans="1:4" x14ac:dyDescent="0.3">
      <c r="A2783" t="s">
        <v>1834</v>
      </c>
      <c r="B2783">
        <v>403870.253852033</v>
      </c>
      <c r="C2783">
        <v>6962881.5985185197</v>
      </c>
      <c r="D2783" t="s">
        <v>1683</v>
      </c>
    </row>
    <row r="2784" spans="1:4" x14ac:dyDescent="0.3">
      <c r="A2784" t="s">
        <v>1834</v>
      </c>
      <c r="B2784">
        <v>403884.19031655003</v>
      </c>
      <c r="C2784">
        <v>6962881.3752671098</v>
      </c>
      <c r="D2784" t="s">
        <v>1682</v>
      </c>
    </row>
    <row r="2785" spans="1:4" x14ac:dyDescent="0.3">
      <c r="A2785" t="s">
        <v>1834</v>
      </c>
      <c r="B2785">
        <v>403891.11217217101</v>
      </c>
      <c r="C2785">
        <v>6962880.8755340604</v>
      </c>
      <c r="D2785" t="s">
        <v>1681</v>
      </c>
    </row>
    <row r="2786" spans="1:4" x14ac:dyDescent="0.3">
      <c r="A2786" t="s">
        <v>1834</v>
      </c>
      <c r="B2786">
        <v>403905.35680299997</v>
      </c>
      <c r="C2786">
        <v>6962879.1591082001</v>
      </c>
      <c r="D2786" t="s">
        <v>1680</v>
      </c>
    </row>
    <row r="2787" spans="1:4" x14ac:dyDescent="0.3">
      <c r="A2787" t="s">
        <v>1834</v>
      </c>
      <c r="B2787">
        <v>403912.48410105298</v>
      </c>
      <c r="C2787">
        <v>6962877.6639293004</v>
      </c>
      <c r="D2787" t="s">
        <v>1679</v>
      </c>
    </row>
    <row r="2788" spans="1:4" x14ac:dyDescent="0.3">
      <c r="A2788" t="s">
        <v>1834</v>
      </c>
      <c r="B2788">
        <v>403919.41548744199</v>
      </c>
      <c r="C2788">
        <v>6962875.9456485901</v>
      </c>
      <c r="D2788" t="s">
        <v>1678</v>
      </c>
    </row>
    <row r="2789" spans="1:4" x14ac:dyDescent="0.3">
      <c r="A2789" t="s">
        <v>1834</v>
      </c>
      <c r="B2789">
        <v>403932.89336740097</v>
      </c>
      <c r="C2789">
        <v>6962871.1766756196</v>
      </c>
      <c r="D2789" t="s">
        <v>1677</v>
      </c>
    </row>
    <row r="2790" spans="1:4" x14ac:dyDescent="0.3">
      <c r="A2790" t="s">
        <v>1834</v>
      </c>
      <c r="B2790">
        <v>403940.03712230001</v>
      </c>
      <c r="C2790">
        <v>6962867.5767442398</v>
      </c>
      <c r="D2790" t="s">
        <v>1676</v>
      </c>
    </row>
    <row r="2791" spans="1:4" x14ac:dyDescent="0.3">
      <c r="A2791" t="s">
        <v>1834</v>
      </c>
      <c r="B2791">
        <v>403952.30007745902</v>
      </c>
      <c r="C2791">
        <v>6962860.19485988</v>
      </c>
      <c r="D2791" t="s">
        <v>1675</v>
      </c>
    </row>
    <row r="2792" spans="1:4" x14ac:dyDescent="0.3">
      <c r="A2792" t="s">
        <v>1834</v>
      </c>
      <c r="B2792">
        <v>403958.461670032</v>
      </c>
      <c r="C2792">
        <v>6962855.8117588898</v>
      </c>
      <c r="D2792" t="s">
        <v>1674</v>
      </c>
    </row>
    <row r="2793" spans="1:4" x14ac:dyDescent="0.3">
      <c r="A2793" t="s">
        <v>1834</v>
      </c>
      <c r="B2793">
        <v>403964.23230423499</v>
      </c>
      <c r="C2793">
        <v>6962850.8716852805</v>
      </c>
      <c r="D2793" t="s">
        <v>1673</v>
      </c>
    </row>
    <row r="2794" spans="1:4" x14ac:dyDescent="0.3">
      <c r="A2794" t="s">
        <v>1834</v>
      </c>
      <c r="B2794">
        <v>403980.66941425001</v>
      </c>
      <c r="C2794">
        <v>6962834.16130774</v>
      </c>
      <c r="D2794" t="s">
        <v>1672</v>
      </c>
    </row>
    <row r="2795" spans="1:4" x14ac:dyDescent="0.3">
      <c r="A2795" t="s">
        <v>1834</v>
      </c>
      <c r="B2795">
        <v>403997.86549236701</v>
      </c>
      <c r="C2795">
        <v>6962815.1858045999</v>
      </c>
      <c r="D2795" t="s">
        <v>1671</v>
      </c>
    </row>
    <row r="2796" spans="1:4" x14ac:dyDescent="0.3">
      <c r="A2796" t="s">
        <v>1834</v>
      </c>
      <c r="B2796">
        <v>404006.27130577603</v>
      </c>
      <c r="C2796">
        <v>6962808.16144979</v>
      </c>
      <c r="D2796" t="s">
        <v>1670</v>
      </c>
    </row>
    <row r="2797" spans="1:4" x14ac:dyDescent="0.3">
      <c r="A2797" t="s">
        <v>1834</v>
      </c>
      <c r="B2797">
        <v>404014.47124092799</v>
      </c>
      <c r="C2797">
        <v>6962802.1879127603</v>
      </c>
      <c r="D2797" t="s">
        <v>1669</v>
      </c>
    </row>
    <row r="2798" spans="1:4" x14ac:dyDescent="0.3">
      <c r="A2798" t="s">
        <v>1834</v>
      </c>
      <c r="B2798">
        <v>404022.86361479497</v>
      </c>
      <c r="C2798">
        <v>6962796.8805689802</v>
      </c>
      <c r="D2798" t="s">
        <v>1668</v>
      </c>
    </row>
    <row r="2799" spans="1:4" x14ac:dyDescent="0.3">
      <c r="A2799" t="s">
        <v>1834</v>
      </c>
      <c r="B2799">
        <v>404041.25551135401</v>
      </c>
      <c r="C2799">
        <v>6962789.2695489796</v>
      </c>
      <c r="D2799" t="s">
        <v>1667</v>
      </c>
    </row>
    <row r="2800" spans="1:4" x14ac:dyDescent="0.3">
      <c r="A2800" t="s">
        <v>1834</v>
      </c>
      <c r="B2800">
        <v>404054.08095524</v>
      </c>
      <c r="C2800">
        <v>6962785.7693461804</v>
      </c>
      <c r="D2800" t="s">
        <v>1666</v>
      </c>
    </row>
    <row r="2801" spans="1:4" x14ac:dyDescent="0.3">
      <c r="A2801" t="s">
        <v>1834</v>
      </c>
      <c r="B2801">
        <v>404070.99750526401</v>
      </c>
      <c r="C2801">
        <v>6962783.5750903198</v>
      </c>
      <c r="D2801" t="s">
        <v>1665</v>
      </c>
    </row>
    <row r="2802" spans="1:4" x14ac:dyDescent="0.3">
      <c r="A2802" t="s">
        <v>1834</v>
      </c>
      <c r="B2802">
        <v>404079.79862198699</v>
      </c>
      <c r="C2802">
        <v>6962782.8683702499</v>
      </c>
      <c r="D2802" t="s">
        <v>1664</v>
      </c>
    </row>
    <row r="2803" spans="1:4" x14ac:dyDescent="0.3">
      <c r="A2803" t="s">
        <v>1834</v>
      </c>
      <c r="B2803">
        <v>404088.01113867201</v>
      </c>
      <c r="C2803">
        <v>6962781.6031344403</v>
      </c>
      <c r="D2803" t="s">
        <v>1663</v>
      </c>
    </row>
    <row r="2804" spans="1:4" x14ac:dyDescent="0.3">
      <c r="A2804" t="s">
        <v>1834</v>
      </c>
      <c r="B2804">
        <v>404135.71728767199</v>
      </c>
      <c r="C2804">
        <v>6962778.7629970899</v>
      </c>
      <c r="D2804" t="s">
        <v>1662</v>
      </c>
    </row>
    <row r="2805" spans="1:4" x14ac:dyDescent="0.3">
      <c r="A2805" t="s">
        <v>1834</v>
      </c>
      <c r="B2805">
        <v>404161.98491337098</v>
      </c>
      <c r="C2805">
        <v>6962775.0352764996</v>
      </c>
      <c r="D2805" t="s">
        <v>1661</v>
      </c>
    </row>
    <row r="2806" spans="1:4" x14ac:dyDescent="0.3">
      <c r="A2806" t="s">
        <v>1834</v>
      </c>
      <c r="B2806">
        <v>404182.23958228697</v>
      </c>
      <c r="C2806">
        <v>6962769.3218884403</v>
      </c>
      <c r="D2806" t="s">
        <v>1660</v>
      </c>
    </row>
    <row r="2807" spans="1:4" x14ac:dyDescent="0.3">
      <c r="A2807" t="s">
        <v>1834</v>
      </c>
      <c r="B2807">
        <v>404216.87983339</v>
      </c>
      <c r="C2807">
        <v>6962756.4644528897</v>
      </c>
      <c r="D2807" t="s">
        <v>1659</v>
      </c>
    </row>
    <row r="2808" spans="1:4" x14ac:dyDescent="0.3">
      <c r="A2808" t="s">
        <v>1834</v>
      </c>
      <c r="B2808">
        <v>404226.13814015</v>
      </c>
      <c r="C2808">
        <v>6962754.1548517998</v>
      </c>
      <c r="D2808" t="s">
        <v>1658</v>
      </c>
    </row>
    <row r="2809" spans="1:4" x14ac:dyDescent="0.3">
      <c r="A2809" t="s">
        <v>1834</v>
      </c>
      <c r="B2809">
        <v>404238.80186601402</v>
      </c>
      <c r="C2809">
        <v>6962752.3703237204</v>
      </c>
      <c r="D2809" t="s">
        <v>1657</v>
      </c>
    </row>
    <row r="2810" spans="1:4" x14ac:dyDescent="0.3">
      <c r="A2810" t="s">
        <v>1834</v>
      </c>
      <c r="B2810">
        <v>404250.07086963498</v>
      </c>
      <c r="C2810">
        <v>6962752.0150766103</v>
      </c>
      <c r="D2810" t="s">
        <v>1656</v>
      </c>
    </row>
    <row r="2811" spans="1:4" x14ac:dyDescent="0.3">
      <c r="A2811" t="s">
        <v>1834</v>
      </c>
      <c r="B2811">
        <v>404260.49298725399</v>
      </c>
      <c r="C2811">
        <v>6962752.5394742703</v>
      </c>
      <c r="D2811" t="s">
        <v>1655</v>
      </c>
    </row>
    <row r="2812" spans="1:4" x14ac:dyDescent="0.3">
      <c r="A2812" t="s">
        <v>1834</v>
      </c>
      <c r="B2812">
        <v>404270.560596789</v>
      </c>
      <c r="C2812">
        <v>6962754.1689221999</v>
      </c>
      <c r="D2812" t="s">
        <v>1654</v>
      </c>
    </row>
    <row r="2813" spans="1:4" x14ac:dyDescent="0.3">
      <c r="A2813" t="s">
        <v>1834</v>
      </c>
      <c r="B2813">
        <v>404279.38474703103</v>
      </c>
      <c r="C2813">
        <v>6962756.8411000203</v>
      </c>
      <c r="D2813" t="s">
        <v>1653</v>
      </c>
    </row>
    <row r="2814" spans="1:4" x14ac:dyDescent="0.3">
      <c r="A2814" t="s">
        <v>1834</v>
      </c>
      <c r="B2814">
        <v>404293.22803104599</v>
      </c>
      <c r="C2814">
        <v>6962762.2111694701</v>
      </c>
      <c r="D2814" t="s">
        <v>1652</v>
      </c>
    </row>
    <row r="2815" spans="1:4" x14ac:dyDescent="0.3">
      <c r="A2815" t="s">
        <v>1834</v>
      </c>
      <c r="B2815">
        <v>404300.31635409902</v>
      </c>
      <c r="C2815">
        <v>6962765.70066889</v>
      </c>
      <c r="D2815" t="s">
        <v>1651</v>
      </c>
    </row>
    <row r="2816" spans="1:4" x14ac:dyDescent="0.3">
      <c r="A2816" t="s">
        <v>1834</v>
      </c>
      <c r="B2816">
        <v>404309.31787229801</v>
      </c>
      <c r="C2816">
        <v>6962770.97759079</v>
      </c>
      <c r="D2816" t="s">
        <v>1650</v>
      </c>
    </row>
    <row r="2817" spans="1:4" x14ac:dyDescent="0.3">
      <c r="A2817" t="s">
        <v>1834</v>
      </c>
      <c r="B2817">
        <v>404316.49380346597</v>
      </c>
      <c r="C2817">
        <v>6962775.9079329297</v>
      </c>
      <c r="D2817" t="s">
        <v>1649</v>
      </c>
    </row>
    <row r="2818" spans="1:4" x14ac:dyDescent="0.3">
      <c r="A2818" t="s">
        <v>1834</v>
      </c>
      <c r="B2818">
        <v>404324.05423403397</v>
      </c>
      <c r="C2818">
        <v>6962782.2260451699</v>
      </c>
      <c r="D2818" t="s">
        <v>1648</v>
      </c>
    </row>
    <row r="2819" spans="1:4" x14ac:dyDescent="0.3">
      <c r="A2819" t="s">
        <v>1834</v>
      </c>
      <c r="B2819">
        <v>404331.02045249502</v>
      </c>
      <c r="C2819">
        <v>6962788.7056961004</v>
      </c>
      <c r="D2819" t="s">
        <v>1647</v>
      </c>
    </row>
    <row r="2820" spans="1:4" x14ac:dyDescent="0.3">
      <c r="A2820" t="s">
        <v>1834</v>
      </c>
      <c r="B2820">
        <v>404336.65389042901</v>
      </c>
      <c r="C2820">
        <v>6962795.0087858196</v>
      </c>
      <c r="D2820" t="s">
        <v>1646</v>
      </c>
    </row>
    <row r="2821" spans="1:4" x14ac:dyDescent="0.3">
      <c r="A2821" t="s">
        <v>1834</v>
      </c>
      <c r="B2821">
        <v>404346.319368103</v>
      </c>
      <c r="C2821">
        <v>6962810.2058650702</v>
      </c>
      <c r="D2821" t="s">
        <v>1645</v>
      </c>
    </row>
    <row r="2822" spans="1:4" x14ac:dyDescent="0.3">
      <c r="A2822" t="s">
        <v>1834</v>
      </c>
      <c r="B2822">
        <v>404353.06921459199</v>
      </c>
      <c r="C2822">
        <v>6962825.4356156904</v>
      </c>
      <c r="D2822" t="s">
        <v>1644</v>
      </c>
    </row>
    <row r="2823" spans="1:4" x14ac:dyDescent="0.3">
      <c r="A2823" t="s">
        <v>1834</v>
      </c>
      <c r="B2823">
        <v>404355.81227455899</v>
      </c>
      <c r="C2823">
        <v>6962834.8734748699</v>
      </c>
      <c r="D2823" t="s">
        <v>1643</v>
      </c>
    </row>
    <row r="2824" spans="1:4" x14ac:dyDescent="0.3">
      <c r="A2824" t="s">
        <v>1834</v>
      </c>
      <c r="B2824">
        <v>404358.113231642</v>
      </c>
      <c r="C2824">
        <v>6962843.9755428396</v>
      </c>
      <c r="D2824" t="s">
        <v>1642</v>
      </c>
    </row>
    <row r="2825" spans="1:4" x14ac:dyDescent="0.3">
      <c r="A2825" t="s">
        <v>1834</v>
      </c>
      <c r="B2825">
        <v>404360.04827184801</v>
      </c>
      <c r="C2825">
        <v>6962861.9927318497</v>
      </c>
      <c r="D2825" t="s">
        <v>1641</v>
      </c>
    </row>
    <row r="2826" spans="1:4" x14ac:dyDescent="0.3">
      <c r="A2826" t="s">
        <v>1834</v>
      </c>
      <c r="B2826">
        <v>404359.47909968201</v>
      </c>
      <c r="C2826">
        <v>6962871.6263550101</v>
      </c>
      <c r="D2826" t="s">
        <v>1640</v>
      </c>
    </row>
    <row r="2827" spans="1:4" x14ac:dyDescent="0.3">
      <c r="A2827" t="s">
        <v>1834</v>
      </c>
      <c r="B2827">
        <v>404358.21990133199</v>
      </c>
      <c r="C2827">
        <v>6962881.0330389999</v>
      </c>
      <c r="D2827" t="s">
        <v>1639</v>
      </c>
    </row>
    <row r="2828" spans="1:4" x14ac:dyDescent="0.3">
      <c r="A2828" t="s">
        <v>1834</v>
      </c>
      <c r="B2828">
        <v>404353.33150330099</v>
      </c>
      <c r="C2828">
        <v>6962899.6063816296</v>
      </c>
      <c r="D2828" t="s">
        <v>1638</v>
      </c>
    </row>
    <row r="2829" spans="1:4" x14ac:dyDescent="0.3">
      <c r="A2829" t="s">
        <v>1834</v>
      </c>
      <c r="B2829">
        <v>404349.803710568</v>
      </c>
      <c r="C2829">
        <v>6962908.4414825896</v>
      </c>
      <c r="D2829" t="s">
        <v>1637</v>
      </c>
    </row>
    <row r="2830" spans="1:4" x14ac:dyDescent="0.3">
      <c r="A2830" t="s">
        <v>1834</v>
      </c>
      <c r="B2830">
        <v>404345.48792656802</v>
      </c>
      <c r="C2830">
        <v>6962916.9380975701</v>
      </c>
      <c r="D2830" t="s">
        <v>1636</v>
      </c>
    </row>
    <row r="2831" spans="1:4" x14ac:dyDescent="0.3">
      <c r="A2831" t="s">
        <v>1834</v>
      </c>
      <c r="B2831">
        <v>404340.48210895702</v>
      </c>
      <c r="C2831">
        <v>6962925.2077711299</v>
      </c>
      <c r="D2831" t="s">
        <v>1635</v>
      </c>
    </row>
    <row r="2832" spans="1:4" x14ac:dyDescent="0.3">
      <c r="A2832" t="s">
        <v>1834</v>
      </c>
      <c r="B2832">
        <v>404334.79057164898</v>
      </c>
      <c r="C2832">
        <v>6962932.6966248201</v>
      </c>
      <c r="D2832" t="s">
        <v>1634</v>
      </c>
    </row>
    <row r="2833" spans="1:4" x14ac:dyDescent="0.3">
      <c r="A2833" t="s">
        <v>1834</v>
      </c>
      <c r="B2833">
        <v>404328.51041031699</v>
      </c>
      <c r="C2833">
        <v>6962939.6269787299</v>
      </c>
      <c r="D2833" t="s">
        <v>1633</v>
      </c>
    </row>
    <row r="2834" spans="1:4" x14ac:dyDescent="0.3">
      <c r="A2834" t="s">
        <v>1834</v>
      </c>
      <c r="B2834">
        <v>404321.64248786902</v>
      </c>
      <c r="C2834">
        <v>6962945.8880564198</v>
      </c>
      <c r="D2834" t="s">
        <v>1632</v>
      </c>
    </row>
    <row r="2835" spans="1:4" x14ac:dyDescent="0.3">
      <c r="A2835" t="s">
        <v>1834</v>
      </c>
      <c r="B2835">
        <v>404314.18594127102</v>
      </c>
      <c r="C2835">
        <v>6962951.5906324703</v>
      </c>
      <c r="D2835" t="s">
        <v>1631</v>
      </c>
    </row>
    <row r="2836" spans="1:4" x14ac:dyDescent="0.3">
      <c r="A2836" t="s">
        <v>1834</v>
      </c>
      <c r="B2836">
        <v>404305.19548488199</v>
      </c>
      <c r="C2836">
        <v>6962957.5582061699</v>
      </c>
      <c r="D2836" t="s">
        <v>1630</v>
      </c>
    </row>
    <row r="2837" spans="1:4" x14ac:dyDescent="0.3">
      <c r="A2837" t="s">
        <v>1834</v>
      </c>
      <c r="B2837">
        <v>404291.45550612902</v>
      </c>
      <c r="C2837">
        <v>6962964.2642320497</v>
      </c>
      <c r="D2837" t="s">
        <v>1629</v>
      </c>
    </row>
    <row r="2838" spans="1:4" x14ac:dyDescent="0.3">
      <c r="A2838" t="s">
        <v>1834</v>
      </c>
      <c r="B2838">
        <v>404284.07209043001</v>
      </c>
      <c r="C2838">
        <v>6962966.9208482504</v>
      </c>
      <c r="D2838" t="s">
        <v>1628</v>
      </c>
    </row>
    <row r="2839" spans="1:4" x14ac:dyDescent="0.3">
      <c r="A2839" t="s">
        <v>1834</v>
      </c>
      <c r="B2839">
        <v>404274.46430521703</v>
      </c>
      <c r="C2839">
        <v>6962969.6709025698</v>
      </c>
      <c r="D2839" t="s">
        <v>1627</v>
      </c>
    </row>
    <row r="2840" spans="1:4" x14ac:dyDescent="0.3">
      <c r="A2840" t="s">
        <v>1834</v>
      </c>
      <c r="B2840">
        <v>404260.50703587598</v>
      </c>
      <c r="C2840">
        <v>6962972.5532125002</v>
      </c>
      <c r="D2840" t="s">
        <v>1626</v>
      </c>
    </row>
    <row r="2841" spans="1:4" x14ac:dyDescent="0.3">
      <c r="A2841" t="s">
        <v>1834</v>
      </c>
      <c r="B2841">
        <v>404226.73327730101</v>
      </c>
      <c r="C2841">
        <v>6962975.61331404</v>
      </c>
      <c r="D2841" t="s">
        <v>1625</v>
      </c>
    </row>
    <row r="2842" spans="1:4" x14ac:dyDescent="0.3">
      <c r="A2842" t="s">
        <v>1834</v>
      </c>
      <c r="B2842">
        <v>404209.121286573</v>
      </c>
      <c r="C2842">
        <v>6962978.2454966996</v>
      </c>
      <c r="D2842" t="s">
        <v>1624</v>
      </c>
    </row>
    <row r="2843" spans="1:4" x14ac:dyDescent="0.3">
      <c r="A2843" t="s">
        <v>1834</v>
      </c>
      <c r="B2843">
        <v>404200.31139907503</v>
      </c>
      <c r="C2843">
        <v>6962980.0600686297</v>
      </c>
      <c r="D2843" t="s">
        <v>1623</v>
      </c>
    </row>
    <row r="2844" spans="1:4" x14ac:dyDescent="0.3">
      <c r="A2844" t="s">
        <v>1834</v>
      </c>
      <c r="B2844">
        <v>404191.794518971</v>
      </c>
      <c r="C2844">
        <v>6962982.3200495997</v>
      </c>
      <c r="D2844" t="s">
        <v>1622</v>
      </c>
    </row>
    <row r="2845" spans="1:4" x14ac:dyDescent="0.3">
      <c r="A2845" t="s">
        <v>1834</v>
      </c>
      <c r="B2845">
        <v>404183.47182304203</v>
      </c>
      <c r="C2845">
        <v>6962985.0246691601</v>
      </c>
      <c r="D2845" t="s">
        <v>1621</v>
      </c>
    </row>
    <row r="2846" spans="1:4" x14ac:dyDescent="0.3">
      <c r="A2846" t="s">
        <v>1834</v>
      </c>
      <c r="B2846">
        <v>404167.01541961898</v>
      </c>
      <c r="C2846">
        <v>6962991.5431896597</v>
      </c>
      <c r="D2846" t="s">
        <v>1620</v>
      </c>
    </row>
    <row r="2847" spans="1:4" x14ac:dyDescent="0.3">
      <c r="A2847" t="s">
        <v>1834</v>
      </c>
      <c r="B2847">
        <v>404150.64614781202</v>
      </c>
      <c r="C2847">
        <v>6962999.5579299601</v>
      </c>
      <c r="D2847" t="s">
        <v>1619</v>
      </c>
    </row>
    <row r="2848" spans="1:4" x14ac:dyDescent="0.3">
      <c r="A2848" t="s">
        <v>1834</v>
      </c>
      <c r="B2848">
        <v>404142.55146288598</v>
      </c>
      <c r="C2848">
        <v>6963004.7015130203</v>
      </c>
      <c r="D2848" t="s">
        <v>1618</v>
      </c>
    </row>
    <row r="2849" spans="1:4" x14ac:dyDescent="0.3">
      <c r="A2849" t="s">
        <v>1834</v>
      </c>
      <c r="B2849">
        <v>404129.53185002098</v>
      </c>
      <c r="C2849">
        <v>6963014.0717612803</v>
      </c>
      <c r="D2849" t="s">
        <v>1617</v>
      </c>
    </row>
    <row r="2850" spans="1:4" x14ac:dyDescent="0.3">
      <c r="A2850" t="s">
        <v>1834</v>
      </c>
      <c r="B2850">
        <v>404122.86748197803</v>
      </c>
      <c r="C2850">
        <v>6963019.5588454697</v>
      </c>
      <c r="D2850" t="s">
        <v>1616</v>
      </c>
    </row>
    <row r="2851" spans="1:4" x14ac:dyDescent="0.3">
      <c r="A2851" t="s">
        <v>1834</v>
      </c>
      <c r="B2851">
        <v>404110.47019266803</v>
      </c>
      <c r="C2851">
        <v>6963031.4819266004</v>
      </c>
      <c r="D2851" t="s">
        <v>1615</v>
      </c>
    </row>
    <row r="2852" spans="1:4" x14ac:dyDescent="0.3">
      <c r="A2852" t="s">
        <v>1834</v>
      </c>
      <c r="B2852">
        <v>404098.506336294</v>
      </c>
      <c r="C2852">
        <v>6963044.8485509902</v>
      </c>
      <c r="D2852" t="s">
        <v>1614</v>
      </c>
    </row>
    <row r="2853" spans="1:4" x14ac:dyDescent="0.3">
      <c r="A2853" t="s">
        <v>1834</v>
      </c>
      <c r="B2853">
        <v>404090.25826981099</v>
      </c>
      <c r="C2853">
        <v>6963056.9701894298</v>
      </c>
      <c r="D2853" t="s">
        <v>1613</v>
      </c>
    </row>
    <row r="2854" spans="1:4" x14ac:dyDescent="0.3">
      <c r="A2854" t="s">
        <v>1834</v>
      </c>
      <c r="B2854">
        <v>404081.79912959802</v>
      </c>
      <c r="C2854">
        <v>6963070.80730002</v>
      </c>
      <c r="D2854" t="s">
        <v>1612</v>
      </c>
    </row>
    <row r="2855" spans="1:4" x14ac:dyDescent="0.3">
      <c r="A2855" t="s">
        <v>1834</v>
      </c>
      <c r="B2855">
        <v>404076.38133868697</v>
      </c>
      <c r="C2855">
        <v>6963081.17851933</v>
      </c>
      <c r="D2855" t="s">
        <v>1611</v>
      </c>
    </row>
    <row r="2856" spans="1:4" x14ac:dyDescent="0.3">
      <c r="A2856" t="s">
        <v>1834</v>
      </c>
      <c r="B2856">
        <v>404072.04756733403</v>
      </c>
      <c r="C2856">
        <v>6963091.9459425304</v>
      </c>
      <c r="D2856" t="s">
        <v>1610</v>
      </c>
    </row>
    <row r="2857" spans="1:4" x14ac:dyDescent="0.3">
      <c r="A2857" t="s">
        <v>1834</v>
      </c>
      <c r="B2857">
        <v>404069.16576674202</v>
      </c>
      <c r="C2857">
        <v>6963100.2874958804</v>
      </c>
      <c r="D2857" t="s">
        <v>1609</v>
      </c>
    </row>
    <row r="2858" spans="1:4" x14ac:dyDescent="0.3">
      <c r="A2858" t="s">
        <v>1834</v>
      </c>
      <c r="B2858">
        <v>404064.645670422</v>
      </c>
      <c r="C2858">
        <v>6963115.9278831603</v>
      </c>
      <c r="D2858" t="s">
        <v>1608</v>
      </c>
    </row>
    <row r="2859" spans="1:4" x14ac:dyDescent="0.3">
      <c r="A2859" t="s">
        <v>1834</v>
      </c>
      <c r="B2859">
        <v>404061.836804402</v>
      </c>
      <c r="C2859">
        <v>6963133.9080662997</v>
      </c>
      <c r="D2859" t="s">
        <v>1607</v>
      </c>
    </row>
    <row r="2860" spans="1:4" x14ac:dyDescent="0.3">
      <c r="A2860" t="s">
        <v>1834</v>
      </c>
      <c r="B2860">
        <v>404060.26928747102</v>
      </c>
      <c r="C2860">
        <v>6963151.1224704096</v>
      </c>
      <c r="D2860" t="s">
        <v>1606</v>
      </c>
    </row>
    <row r="2861" spans="1:4" x14ac:dyDescent="0.3">
      <c r="A2861" t="s">
        <v>1834</v>
      </c>
      <c r="B2861">
        <v>404060.198755869</v>
      </c>
      <c r="C2861">
        <v>6963160.1506779697</v>
      </c>
      <c r="D2861" t="s">
        <v>1605</v>
      </c>
    </row>
    <row r="2862" spans="1:4" x14ac:dyDescent="0.3">
      <c r="A2862" t="s">
        <v>1834</v>
      </c>
      <c r="B2862">
        <v>404060.85079816601</v>
      </c>
      <c r="C2862">
        <v>6963171.5663500996</v>
      </c>
      <c r="D2862" t="s">
        <v>1604</v>
      </c>
    </row>
    <row r="2863" spans="1:4" x14ac:dyDescent="0.3">
      <c r="A2863" t="s">
        <v>1834</v>
      </c>
      <c r="B2863">
        <v>404062.952319159</v>
      </c>
      <c r="C2863">
        <v>6963187.2030731896</v>
      </c>
      <c r="D2863" t="s">
        <v>1603</v>
      </c>
    </row>
    <row r="2864" spans="1:4" x14ac:dyDescent="0.3">
      <c r="A2864" t="s">
        <v>1834</v>
      </c>
      <c r="B2864">
        <v>404066.962747393</v>
      </c>
      <c r="C2864">
        <v>6963205.1811357103</v>
      </c>
      <c r="D2864" t="s">
        <v>1602</v>
      </c>
    </row>
    <row r="2865" spans="1:4" x14ac:dyDescent="0.3">
      <c r="A2865" t="s">
        <v>1834</v>
      </c>
      <c r="B2865">
        <v>404072.56779125798</v>
      </c>
      <c r="C2865">
        <v>6963221.4545262996</v>
      </c>
      <c r="D2865" t="s">
        <v>1601</v>
      </c>
    </row>
    <row r="2866" spans="1:4" x14ac:dyDescent="0.3">
      <c r="A2866" t="s">
        <v>1834</v>
      </c>
      <c r="B2866">
        <v>404076.588536472</v>
      </c>
      <c r="C2866">
        <v>6963231.7886860399</v>
      </c>
      <c r="D2866" t="s">
        <v>1600</v>
      </c>
    </row>
    <row r="2867" spans="1:4" x14ac:dyDescent="0.3">
      <c r="A2867" t="s">
        <v>1834</v>
      </c>
      <c r="B2867">
        <v>404080.62442988798</v>
      </c>
      <c r="C2867">
        <v>6963240.1842722297</v>
      </c>
      <c r="D2867" t="s">
        <v>1599</v>
      </c>
    </row>
    <row r="2868" spans="1:4" x14ac:dyDescent="0.3">
      <c r="A2868" t="s">
        <v>1834</v>
      </c>
      <c r="B2868">
        <v>404089.40011848201</v>
      </c>
      <c r="C2868">
        <v>6963255.4299849598</v>
      </c>
      <c r="D2868" t="s">
        <v>1598</v>
      </c>
    </row>
    <row r="2869" spans="1:4" x14ac:dyDescent="0.3">
      <c r="A2869" t="s">
        <v>1834</v>
      </c>
      <c r="B2869">
        <v>404094.77492100798</v>
      </c>
      <c r="C2869">
        <v>6963263.2267194102</v>
      </c>
      <c r="D2869" t="s">
        <v>1597</v>
      </c>
    </row>
    <row r="2870" spans="1:4" x14ac:dyDescent="0.3">
      <c r="A2870" t="s">
        <v>1834</v>
      </c>
      <c r="B2870">
        <v>404107.485681939</v>
      </c>
      <c r="C2870">
        <v>6963278.96776745</v>
      </c>
      <c r="D2870" t="s">
        <v>1596</v>
      </c>
    </row>
    <row r="2871" spans="1:4" x14ac:dyDescent="0.3">
      <c r="A2871" t="s">
        <v>1834</v>
      </c>
      <c r="B2871">
        <v>404114.45046607999</v>
      </c>
      <c r="C2871">
        <v>6963286.2876923699</v>
      </c>
      <c r="D2871" t="s">
        <v>1595</v>
      </c>
    </row>
    <row r="2872" spans="1:4" x14ac:dyDescent="0.3">
      <c r="A2872" t="s">
        <v>1834</v>
      </c>
      <c r="B2872">
        <v>404120.24317696498</v>
      </c>
      <c r="C2872">
        <v>6963291.9170092298</v>
      </c>
      <c r="D2872" t="s">
        <v>1594</v>
      </c>
    </row>
    <row r="2873" spans="1:4" x14ac:dyDescent="0.3">
      <c r="A2873" t="s">
        <v>1834</v>
      </c>
      <c r="B2873">
        <v>404127.42522666499</v>
      </c>
      <c r="C2873">
        <v>6963297.9810219901</v>
      </c>
      <c r="D2873" t="s">
        <v>1593</v>
      </c>
    </row>
    <row r="2874" spans="1:4" x14ac:dyDescent="0.3">
      <c r="A2874" t="s">
        <v>1834</v>
      </c>
      <c r="B2874">
        <v>404135.20094507001</v>
      </c>
      <c r="C2874">
        <v>6963303.3254806399</v>
      </c>
      <c r="D2874" t="s">
        <v>1592</v>
      </c>
    </row>
    <row r="2875" spans="1:4" x14ac:dyDescent="0.3">
      <c r="A2875" t="s">
        <v>1834</v>
      </c>
      <c r="B2875">
        <v>404140.44667761098</v>
      </c>
      <c r="C2875">
        <v>6963307.0764140002</v>
      </c>
      <c r="D2875" t="s">
        <v>1591</v>
      </c>
    </row>
    <row r="2876" spans="1:4" x14ac:dyDescent="0.3">
      <c r="A2876" t="s">
        <v>1834</v>
      </c>
      <c r="B2876">
        <v>404145.75167335098</v>
      </c>
      <c r="C2876">
        <v>6963310.0978632197</v>
      </c>
      <c r="D2876" t="s">
        <v>1590</v>
      </c>
    </row>
    <row r="2877" spans="1:4" x14ac:dyDescent="0.3">
      <c r="A2877" t="s">
        <v>1834</v>
      </c>
      <c r="B2877">
        <v>404163.76059830299</v>
      </c>
      <c r="C2877">
        <v>6963319.98724702</v>
      </c>
      <c r="D2877" t="s">
        <v>1589</v>
      </c>
    </row>
    <row r="2878" spans="1:4" x14ac:dyDescent="0.3">
      <c r="A2878" t="s">
        <v>1834</v>
      </c>
      <c r="B2878">
        <v>404173.31293186999</v>
      </c>
      <c r="C2878">
        <v>6963324.3822921701</v>
      </c>
      <c r="D2878" t="s">
        <v>1588</v>
      </c>
    </row>
    <row r="2879" spans="1:4" x14ac:dyDescent="0.3">
      <c r="A2879" t="s">
        <v>1834</v>
      </c>
      <c r="B2879">
        <v>404192.82761079201</v>
      </c>
      <c r="C2879">
        <v>6963331.2922597202</v>
      </c>
      <c r="D2879" t="s">
        <v>1587</v>
      </c>
    </row>
    <row r="2880" spans="1:4" x14ac:dyDescent="0.3">
      <c r="A2880" t="s">
        <v>1834</v>
      </c>
      <c r="B2880">
        <v>404202.88705047598</v>
      </c>
      <c r="C2880">
        <v>6963334.0295034396</v>
      </c>
      <c r="D2880" t="s">
        <v>1586</v>
      </c>
    </row>
    <row r="2881" spans="1:4" x14ac:dyDescent="0.3">
      <c r="A2881" t="s">
        <v>1834</v>
      </c>
      <c r="B2881">
        <v>404223.12204556802</v>
      </c>
      <c r="C2881">
        <v>6963337.2892265199</v>
      </c>
      <c r="D2881" t="s">
        <v>1585</v>
      </c>
    </row>
    <row r="2882" spans="1:4" x14ac:dyDescent="0.3">
      <c r="A2882" t="s">
        <v>1834</v>
      </c>
      <c r="B2882">
        <v>404233.09649149497</v>
      </c>
      <c r="C2882">
        <v>6963338.2532665404</v>
      </c>
      <c r="D2882" t="s">
        <v>1584</v>
      </c>
    </row>
    <row r="2883" spans="1:4" x14ac:dyDescent="0.3">
      <c r="A2883" t="s">
        <v>1834</v>
      </c>
      <c r="B2883">
        <v>404302.179699381</v>
      </c>
      <c r="C2883">
        <v>6963338.2378539098</v>
      </c>
      <c r="D2883" t="s">
        <v>1583</v>
      </c>
    </row>
    <row r="2884" spans="1:4" x14ac:dyDescent="0.3">
      <c r="A2884" t="s">
        <v>1834</v>
      </c>
      <c r="B2884">
        <v>404311.61967317999</v>
      </c>
      <c r="C2884">
        <v>6963338.0344521198</v>
      </c>
      <c r="D2884" t="s">
        <v>1582</v>
      </c>
    </row>
    <row r="2885" spans="1:4" x14ac:dyDescent="0.3">
      <c r="A2885" t="s">
        <v>1834</v>
      </c>
      <c r="B2885">
        <v>404320.86587935803</v>
      </c>
      <c r="C2885">
        <v>6963337.3310136097</v>
      </c>
      <c r="D2885" t="s">
        <v>1581</v>
      </c>
    </row>
    <row r="2886" spans="1:4" x14ac:dyDescent="0.3">
      <c r="A2886" t="s">
        <v>1834</v>
      </c>
      <c r="B2886">
        <v>404330.30283139501</v>
      </c>
      <c r="C2886">
        <v>6963337.51531165</v>
      </c>
      <c r="D2886" t="s">
        <v>1580</v>
      </c>
    </row>
    <row r="2887" spans="1:4" x14ac:dyDescent="0.3">
      <c r="A2887" t="s">
        <v>1834</v>
      </c>
      <c r="B2887">
        <v>404434.73070200201</v>
      </c>
      <c r="C2887">
        <v>6963335.8911349596</v>
      </c>
      <c r="D2887" t="s">
        <v>1579</v>
      </c>
    </row>
    <row r="2888" spans="1:4" x14ac:dyDescent="0.3">
      <c r="A2888" t="s">
        <v>1834</v>
      </c>
      <c r="B2888">
        <v>404460.42602942901</v>
      </c>
      <c r="C2888">
        <v>6963335.9802697198</v>
      </c>
      <c r="D2888" t="s">
        <v>1578</v>
      </c>
    </row>
    <row r="2889" spans="1:4" x14ac:dyDescent="0.3">
      <c r="A2889" t="s">
        <v>1834</v>
      </c>
      <c r="B2889">
        <v>404535.34890692402</v>
      </c>
      <c r="C2889">
        <v>6963334.8457609601</v>
      </c>
      <c r="D2889" t="s">
        <v>1577</v>
      </c>
    </row>
    <row r="2890" spans="1:4" x14ac:dyDescent="0.3">
      <c r="A2890" t="s">
        <v>1834</v>
      </c>
      <c r="B2890">
        <v>404567.22262134001</v>
      </c>
      <c r="C2890">
        <v>6963334.7611320997</v>
      </c>
      <c r="D2890" t="s">
        <v>1576</v>
      </c>
    </row>
    <row r="2891" spans="1:4" x14ac:dyDescent="0.3">
      <c r="A2891" t="s">
        <v>1834</v>
      </c>
      <c r="B2891">
        <v>404673.18516276497</v>
      </c>
      <c r="C2891">
        <v>6963332.7591185505</v>
      </c>
      <c r="D2891" t="s">
        <v>1575</v>
      </c>
    </row>
    <row r="2892" spans="1:4" x14ac:dyDescent="0.3">
      <c r="A2892" t="s">
        <v>1834</v>
      </c>
      <c r="B2892">
        <v>404691.76343468501</v>
      </c>
      <c r="C2892">
        <v>6963333.0140897399</v>
      </c>
      <c r="D2892" t="s">
        <v>1574</v>
      </c>
    </row>
    <row r="2893" spans="1:4" x14ac:dyDescent="0.3">
      <c r="A2893" t="s">
        <v>1834</v>
      </c>
      <c r="B2893">
        <v>404739.80363396002</v>
      </c>
      <c r="C2893">
        <v>6963331.9466406899</v>
      </c>
      <c r="D2893" t="s">
        <v>1573</v>
      </c>
    </row>
    <row r="2894" spans="1:4" x14ac:dyDescent="0.3">
      <c r="A2894" t="s">
        <v>1834</v>
      </c>
      <c r="B2894">
        <v>404758.46655297402</v>
      </c>
      <c r="C2894">
        <v>6963334.0300715202</v>
      </c>
      <c r="D2894" t="s">
        <v>1572</v>
      </c>
    </row>
    <row r="2895" spans="1:4" x14ac:dyDescent="0.3">
      <c r="A2895" t="s">
        <v>1834</v>
      </c>
      <c r="B2895">
        <v>404776.72215206502</v>
      </c>
      <c r="C2895">
        <v>6963337.6612643301</v>
      </c>
      <c r="D2895" t="s">
        <v>1571</v>
      </c>
    </row>
    <row r="2896" spans="1:4" x14ac:dyDescent="0.3">
      <c r="A2896" t="s">
        <v>1834</v>
      </c>
      <c r="B2896">
        <v>404792.63475857198</v>
      </c>
      <c r="C2896">
        <v>6963343.9330356102</v>
      </c>
      <c r="D2896" t="s">
        <v>1570</v>
      </c>
    </row>
    <row r="2897" spans="1:4" x14ac:dyDescent="0.3">
      <c r="A2897" t="s">
        <v>1834</v>
      </c>
      <c r="B2897">
        <v>404799.23243595503</v>
      </c>
      <c r="C2897">
        <v>6963347.0305755101</v>
      </c>
      <c r="D2897" t="s">
        <v>1569</v>
      </c>
    </row>
    <row r="2898" spans="1:4" x14ac:dyDescent="0.3">
      <c r="A2898" t="s">
        <v>1834</v>
      </c>
      <c r="B2898">
        <v>404821.56189178</v>
      </c>
      <c r="C2898">
        <v>6963360.6082707103</v>
      </c>
      <c r="D2898" t="s">
        <v>1568</v>
      </c>
    </row>
    <row r="2899" spans="1:4" x14ac:dyDescent="0.3">
      <c r="A2899" t="s">
        <v>1834</v>
      </c>
      <c r="B2899">
        <v>404864.37980473699</v>
      </c>
      <c r="C2899">
        <v>6963389.4110028697</v>
      </c>
      <c r="D2899" t="s">
        <v>1567</v>
      </c>
    </row>
    <row r="2900" spans="1:4" x14ac:dyDescent="0.3">
      <c r="A2900" t="s">
        <v>1834</v>
      </c>
      <c r="B2900">
        <v>404870.975377822</v>
      </c>
      <c r="C2900">
        <v>6963392.7855520202</v>
      </c>
      <c r="D2900" t="s">
        <v>1566</v>
      </c>
    </row>
    <row r="2901" spans="1:4" x14ac:dyDescent="0.3">
      <c r="A2901" t="s">
        <v>1834</v>
      </c>
      <c r="B2901">
        <v>404887.86863631499</v>
      </c>
      <c r="C2901">
        <v>6963400.0618289104</v>
      </c>
      <c r="D2901" t="s">
        <v>1565</v>
      </c>
    </row>
    <row r="2902" spans="1:4" x14ac:dyDescent="0.3">
      <c r="A2902" t="s">
        <v>1834</v>
      </c>
      <c r="B2902">
        <v>404903.64643276198</v>
      </c>
      <c r="C2902">
        <v>6963404.6152858902</v>
      </c>
      <c r="D2902" t="s">
        <v>1564</v>
      </c>
    </row>
    <row r="2903" spans="1:4" x14ac:dyDescent="0.3">
      <c r="A2903" t="s">
        <v>1834</v>
      </c>
      <c r="B2903">
        <v>404911.73899012199</v>
      </c>
      <c r="C2903">
        <v>6963406.1181094404</v>
      </c>
      <c r="D2903" t="s">
        <v>1563</v>
      </c>
    </row>
    <row r="2904" spans="1:4" x14ac:dyDescent="0.3">
      <c r="A2904" t="s">
        <v>1834</v>
      </c>
      <c r="B2904">
        <v>404937.33141730702</v>
      </c>
      <c r="C2904">
        <v>6963406.7593545998</v>
      </c>
      <c r="D2904" t="s">
        <v>1562</v>
      </c>
    </row>
    <row r="2905" spans="1:4" x14ac:dyDescent="0.3">
      <c r="A2905" t="s">
        <v>1834</v>
      </c>
      <c r="B2905">
        <v>404959.64961614</v>
      </c>
      <c r="C2905">
        <v>6963402.6669754004</v>
      </c>
      <c r="D2905" t="s">
        <v>1561</v>
      </c>
    </row>
    <row r="2906" spans="1:4" x14ac:dyDescent="0.3">
      <c r="A2906" t="s">
        <v>1834</v>
      </c>
      <c r="B2906">
        <v>404976.35445060203</v>
      </c>
      <c r="C2906">
        <v>6963395.9831411401</v>
      </c>
      <c r="D2906" t="s">
        <v>1560</v>
      </c>
    </row>
    <row r="2907" spans="1:4" x14ac:dyDescent="0.3">
      <c r="A2907" t="s">
        <v>1834</v>
      </c>
      <c r="B2907">
        <v>404987.17014767299</v>
      </c>
      <c r="C2907">
        <v>6963390.4169373997</v>
      </c>
      <c r="D2907" t="s">
        <v>1559</v>
      </c>
    </row>
    <row r="2908" spans="1:4" x14ac:dyDescent="0.3">
      <c r="A2908" t="s">
        <v>1834</v>
      </c>
      <c r="B2908">
        <v>404996.65383250202</v>
      </c>
      <c r="C2908">
        <v>6963384.5634658998</v>
      </c>
      <c r="D2908" t="s">
        <v>1558</v>
      </c>
    </row>
    <row r="2909" spans="1:4" x14ac:dyDescent="0.3">
      <c r="A2909" t="s">
        <v>1834</v>
      </c>
      <c r="B2909">
        <v>405005.15653652302</v>
      </c>
      <c r="C2909">
        <v>6963377.7607530104</v>
      </c>
      <c r="D2909" t="s">
        <v>1557</v>
      </c>
    </row>
    <row r="2910" spans="1:4" x14ac:dyDescent="0.3">
      <c r="A2910" t="s">
        <v>1834</v>
      </c>
      <c r="B2910">
        <v>405015.66615291202</v>
      </c>
      <c r="C2910">
        <v>6963367.0407961598</v>
      </c>
      <c r="D2910" t="s">
        <v>1556</v>
      </c>
    </row>
    <row r="2911" spans="1:4" x14ac:dyDescent="0.3">
      <c r="A2911" t="s">
        <v>1834</v>
      </c>
      <c r="B2911">
        <v>405021.949548145</v>
      </c>
      <c r="C2911">
        <v>6963359.6669982402</v>
      </c>
      <c r="D2911" t="s">
        <v>1555</v>
      </c>
    </row>
    <row r="2912" spans="1:4" x14ac:dyDescent="0.3">
      <c r="A2912" t="s">
        <v>1834</v>
      </c>
      <c r="B2912">
        <v>405026.79654332099</v>
      </c>
      <c r="C2912">
        <v>6963352.7252174597</v>
      </c>
      <c r="D2912" t="s">
        <v>1554</v>
      </c>
    </row>
    <row r="2913" spans="1:4" x14ac:dyDescent="0.3">
      <c r="A2913" t="s">
        <v>1834</v>
      </c>
      <c r="B2913">
        <v>405032.656197695</v>
      </c>
      <c r="C2913">
        <v>6963342.6339794397</v>
      </c>
      <c r="D2913" t="s">
        <v>1553</v>
      </c>
    </row>
    <row r="2914" spans="1:4" x14ac:dyDescent="0.3">
      <c r="A2914" t="s">
        <v>1834</v>
      </c>
      <c r="B2914">
        <v>405049.89675828198</v>
      </c>
      <c r="C2914">
        <v>6963304.9906329596</v>
      </c>
      <c r="D2914" t="s">
        <v>1552</v>
      </c>
    </row>
    <row r="2915" spans="1:4" x14ac:dyDescent="0.3">
      <c r="A2915" t="s">
        <v>1834</v>
      </c>
      <c r="B2915">
        <v>405055.93501131498</v>
      </c>
      <c r="C2915">
        <v>6963290.9680057699</v>
      </c>
      <c r="D2915" t="s">
        <v>1551</v>
      </c>
    </row>
    <row r="2916" spans="1:4" x14ac:dyDescent="0.3">
      <c r="A2916" t="s">
        <v>1834</v>
      </c>
      <c r="B2916">
        <v>405060.234828368</v>
      </c>
      <c r="C2916">
        <v>6963278.0951474998</v>
      </c>
      <c r="D2916" t="s">
        <v>1550</v>
      </c>
    </row>
    <row r="2917" spans="1:4" x14ac:dyDescent="0.3">
      <c r="A2917" t="s">
        <v>1834</v>
      </c>
      <c r="B2917">
        <v>405065.00974670099</v>
      </c>
      <c r="C2917">
        <v>6963261.2932006801</v>
      </c>
      <c r="D2917" t="s">
        <v>1549</v>
      </c>
    </row>
    <row r="2918" spans="1:4" x14ac:dyDescent="0.3">
      <c r="A2918" t="s">
        <v>1834</v>
      </c>
      <c r="B2918">
        <v>405066.65815883997</v>
      </c>
      <c r="C2918">
        <v>6963252.6095587797</v>
      </c>
      <c r="D2918" t="s">
        <v>1548</v>
      </c>
    </row>
    <row r="2919" spans="1:4" x14ac:dyDescent="0.3">
      <c r="A2919" t="s">
        <v>1834</v>
      </c>
      <c r="B2919">
        <v>405067.565386175</v>
      </c>
      <c r="C2919">
        <v>6963243.9201872498</v>
      </c>
      <c r="D2919" t="s">
        <v>1547</v>
      </c>
    </row>
    <row r="2920" spans="1:4" x14ac:dyDescent="0.3">
      <c r="A2920" t="s">
        <v>1834</v>
      </c>
      <c r="B2920">
        <v>405068.07603088702</v>
      </c>
      <c r="C2920">
        <v>6963235.3939229604</v>
      </c>
      <c r="D2920" t="s">
        <v>1546</v>
      </c>
    </row>
    <row r="2921" spans="1:4" x14ac:dyDescent="0.3">
      <c r="A2921" t="s">
        <v>1834</v>
      </c>
      <c r="B2921">
        <v>405068.03586332302</v>
      </c>
      <c r="C2921">
        <v>6963227.8050474999</v>
      </c>
      <c r="D2921" t="s">
        <v>1545</v>
      </c>
    </row>
    <row r="2922" spans="1:4" x14ac:dyDescent="0.3">
      <c r="A2922" t="s">
        <v>1834</v>
      </c>
      <c r="B2922">
        <v>405066.53413970798</v>
      </c>
      <c r="C2922">
        <v>6963211.1207520897</v>
      </c>
      <c r="D2922" t="s">
        <v>1544</v>
      </c>
    </row>
    <row r="2923" spans="1:4" x14ac:dyDescent="0.3">
      <c r="A2923" t="s">
        <v>1834</v>
      </c>
      <c r="B2923">
        <v>405064.42423528101</v>
      </c>
      <c r="C2923">
        <v>6963202.7957936702</v>
      </c>
      <c r="D2923" t="s">
        <v>1543</v>
      </c>
    </row>
    <row r="2924" spans="1:4" x14ac:dyDescent="0.3">
      <c r="A2924" t="s">
        <v>1834</v>
      </c>
      <c r="B2924">
        <v>405062.90684955101</v>
      </c>
      <c r="C2924">
        <v>6963194.5308062304</v>
      </c>
      <c r="D2924" t="s">
        <v>1542</v>
      </c>
    </row>
    <row r="2925" spans="1:4" x14ac:dyDescent="0.3">
      <c r="A2925" t="s">
        <v>1834</v>
      </c>
      <c r="B2925">
        <v>405059.51309659099</v>
      </c>
      <c r="C2925">
        <v>6963186.0851395801</v>
      </c>
      <c r="D2925" t="s">
        <v>1541</v>
      </c>
    </row>
    <row r="2926" spans="1:4" x14ac:dyDescent="0.3">
      <c r="A2926" t="s">
        <v>1834</v>
      </c>
      <c r="B2926">
        <v>405057.72853144602</v>
      </c>
      <c r="C2926">
        <v>6963180.4214621298</v>
      </c>
      <c r="D2926" t="s">
        <v>1540</v>
      </c>
    </row>
    <row r="2927" spans="1:4" x14ac:dyDescent="0.3">
      <c r="A2927" t="s">
        <v>1834</v>
      </c>
      <c r="B2927">
        <v>405055.04941512202</v>
      </c>
      <c r="C2927">
        <v>6963175.4155601896</v>
      </c>
      <c r="D2927" t="s">
        <v>1539</v>
      </c>
    </row>
    <row r="2928" spans="1:4" x14ac:dyDescent="0.3">
      <c r="A2928" t="s">
        <v>1834</v>
      </c>
      <c r="B2928">
        <v>405052.28132663498</v>
      </c>
      <c r="C2928">
        <v>6963169.1349768499</v>
      </c>
      <c r="D2928" t="s">
        <v>1538</v>
      </c>
    </row>
    <row r="2929" spans="1:4" x14ac:dyDescent="0.3">
      <c r="A2929" t="s">
        <v>1834</v>
      </c>
      <c r="B2929">
        <v>405047.40823099302</v>
      </c>
      <c r="C2929">
        <v>6963160.29013135</v>
      </c>
      <c r="D2929" t="s">
        <v>1537</v>
      </c>
    </row>
    <row r="2930" spans="1:4" x14ac:dyDescent="0.3">
      <c r="A2930" t="s">
        <v>1834</v>
      </c>
      <c r="B2930">
        <v>405039.47530684702</v>
      </c>
      <c r="C2930">
        <v>6963144.5531398999</v>
      </c>
      <c r="D2930" t="s">
        <v>1536</v>
      </c>
    </row>
    <row r="2931" spans="1:4" x14ac:dyDescent="0.3">
      <c r="A2931" t="s">
        <v>1834</v>
      </c>
      <c r="B2931">
        <v>405033.993715388</v>
      </c>
      <c r="C2931">
        <v>6963131.3276939504</v>
      </c>
      <c r="D2931" t="s">
        <v>1535</v>
      </c>
    </row>
    <row r="2932" spans="1:4" x14ac:dyDescent="0.3">
      <c r="A2932" t="s">
        <v>1834</v>
      </c>
      <c r="B2932">
        <v>405028.711773074</v>
      </c>
      <c r="C2932">
        <v>6963111.4568689102</v>
      </c>
      <c r="D2932" t="s">
        <v>1534</v>
      </c>
    </row>
    <row r="2933" spans="1:4" x14ac:dyDescent="0.3">
      <c r="A2933" t="s">
        <v>1834</v>
      </c>
      <c r="B2933">
        <v>405027.00534589699</v>
      </c>
      <c r="C2933">
        <v>6963102.0825927397</v>
      </c>
      <c r="D2933" t="s">
        <v>1533</v>
      </c>
    </row>
    <row r="2934" spans="1:4" x14ac:dyDescent="0.3">
      <c r="A2934" t="s">
        <v>1834</v>
      </c>
      <c r="B2934">
        <v>405026.14405882999</v>
      </c>
      <c r="C2934">
        <v>6963092.0501603596</v>
      </c>
      <c r="D2934" t="s">
        <v>1532</v>
      </c>
    </row>
    <row r="2935" spans="1:4" x14ac:dyDescent="0.3">
      <c r="A2935" t="s">
        <v>1834</v>
      </c>
      <c r="B2935">
        <v>405026.17331673502</v>
      </c>
      <c r="C2935">
        <v>6963075.48847681</v>
      </c>
      <c r="D2935" t="s">
        <v>1531</v>
      </c>
    </row>
    <row r="2936" spans="1:4" x14ac:dyDescent="0.3">
      <c r="A2936" t="s">
        <v>1834</v>
      </c>
      <c r="B2936">
        <v>405026.570601049</v>
      </c>
      <c r="C2936">
        <v>6963068.8446289496</v>
      </c>
      <c r="D2936" t="s">
        <v>1530</v>
      </c>
    </row>
    <row r="2937" spans="1:4" x14ac:dyDescent="0.3">
      <c r="A2937" t="s">
        <v>1834</v>
      </c>
      <c r="B2937">
        <v>405029.56882815802</v>
      </c>
      <c r="C2937">
        <v>6963051.7519964902</v>
      </c>
      <c r="D2937" t="s">
        <v>1529</v>
      </c>
    </row>
    <row r="2938" spans="1:4" x14ac:dyDescent="0.3">
      <c r="A2938" t="s">
        <v>1834</v>
      </c>
      <c r="B2938">
        <v>405032.30557931302</v>
      </c>
      <c r="C2938">
        <v>6963042.9106008103</v>
      </c>
      <c r="D2938" t="s">
        <v>1528</v>
      </c>
    </row>
    <row r="2939" spans="1:4" x14ac:dyDescent="0.3">
      <c r="A2939" t="s">
        <v>1834</v>
      </c>
      <c r="B2939">
        <v>405037.75208631298</v>
      </c>
      <c r="C2939">
        <v>6963028.7172323205</v>
      </c>
      <c r="D2939" t="s">
        <v>1527</v>
      </c>
    </row>
    <row r="2940" spans="1:4" x14ac:dyDescent="0.3">
      <c r="A2940" t="s">
        <v>1834</v>
      </c>
      <c r="B2940">
        <v>405045.82841485803</v>
      </c>
      <c r="C2940">
        <v>6963013.1040309602</v>
      </c>
      <c r="D2940" t="s">
        <v>1526</v>
      </c>
    </row>
    <row r="2941" spans="1:4" x14ac:dyDescent="0.3">
      <c r="A2941" t="s">
        <v>1834</v>
      </c>
      <c r="B2941">
        <v>405147.63497097202</v>
      </c>
      <c r="C2941">
        <v>6962845.0590819698</v>
      </c>
      <c r="D2941" t="s">
        <v>1525</v>
      </c>
    </row>
    <row r="2942" spans="1:4" x14ac:dyDescent="0.3">
      <c r="A2942" t="s">
        <v>1834</v>
      </c>
      <c r="B2942">
        <v>405162.64551327302</v>
      </c>
      <c r="C2942">
        <v>6962820.9137680298</v>
      </c>
      <c r="D2942" t="s">
        <v>1524</v>
      </c>
    </row>
    <row r="2943" spans="1:4" x14ac:dyDescent="0.3">
      <c r="A2943" t="s">
        <v>1834</v>
      </c>
      <c r="B2943">
        <v>405178.34261045698</v>
      </c>
      <c r="C2943">
        <v>6962797.4384309798</v>
      </c>
      <c r="D2943" t="s">
        <v>1523</v>
      </c>
    </row>
    <row r="2944" spans="1:4" x14ac:dyDescent="0.3">
      <c r="A2944" t="s">
        <v>1834</v>
      </c>
      <c r="B2944">
        <v>405183.83591874299</v>
      </c>
      <c r="C2944">
        <v>6962789.9476754796</v>
      </c>
      <c r="D2944" t="s">
        <v>1522</v>
      </c>
    </row>
    <row r="2945" spans="1:4" x14ac:dyDescent="0.3">
      <c r="A2945" t="s">
        <v>1834</v>
      </c>
      <c r="B2945">
        <v>405189.82246817899</v>
      </c>
      <c r="C2945">
        <v>6962782.5715082502</v>
      </c>
      <c r="D2945" t="s">
        <v>1521</v>
      </c>
    </row>
    <row r="2946" spans="1:4" x14ac:dyDescent="0.3">
      <c r="A2946" t="s">
        <v>1834</v>
      </c>
      <c r="B2946">
        <v>405202.28451679402</v>
      </c>
      <c r="C2946">
        <v>6962768.4876325503</v>
      </c>
      <c r="D2946" t="s">
        <v>1520</v>
      </c>
    </row>
    <row r="2947" spans="1:4" x14ac:dyDescent="0.3">
      <c r="A2947" t="s">
        <v>1834</v>
      </c>
      <c r="B2947">
        <v>405222.500701043</v>
      </c>
      <c r="C2947">
        <v>6962748.4813735401</v>
      </c>
      <c r="D2947" t="s">
        <v>1519</v>
      </c>
    </row>
    <row r="2948" spans="1:4" x14ac:dyDescent="0.3">
      <c r="A2948" t="s">
        <v>1834</v>
      </c>
      <c r="B2948">
        <v>405273.17030262097</v>
      </c>
      <c r="C2948">
        <v>6962700.9037885303</v>
      </c>
      <c r="D2948" t="s">
        <v>1518</v>
      </c>
    </row>
    <row r="2949" spans="1:4" x14ac:dyDescent="0.3">
      <c r="A2949" t="s">
        <v>1834</v>
      </c>
      <c r="B2949">
        <v>405292.67572427698</v>
      </c>
      <c r="C2949">
        <v>6962683.3291404201</v>
      </c>
      <c r="D2949" t="s">
        <v>1517</v>
      </c>
    </row>
    <row r="2950" spans="1:4" x14ac:dyDescent="0.3">
      <c r="A2950" t="s">
        <v>1834</v>
      </c>
      <c r="B2950">
        <v>405300.52862526599</v>
      </c>
      <c r="C2950">
        <v>6962677.4074839996</v>
      </c>
      <c r="D2950" t="s">
        <v>1516</v>
      </c>
    </row>
    <row r="2951" spans="1:4" x14ac:dyDescent="0.3">
      <c r="A2951" t="s">
        <v>1834</v>
      </c>
      <c r="B2951">
        <v>405312.74581673002</v>
      </c>
      <c r="C2951">
        <v>6962669.4146226998</v>
      </c>
      <c r="D2951" t="s">
        <v>1515</v>
      </c>
    </row>
    <row r="2952" spans="1:4" x14ac:dyDescent="0.3">
      <c r="A2952" t="s">
        <v>1834</v>
      </c>
      <c r="B2952">
        <v>405324.95274201903</v>
      </c>
      <c r="C2952">
        <v>6962662.7510542199</v>
      </c>
      <c r="D2952" t="s">
        <v>1514</v>
      </c>
    </row>
    <row r="2953" spans="1:4" x14ac:dyDescent="0.3">
      <c r="A2953" t="s">
        <v>1834</v>
      </c>
      <c r="B2953">
        <v>405334.86801380798</v>
      </c>
      <c r="C2953">
        <v>6962658.5070087202</v>
      </c>
      <c r="D2953" t="s">
        <v>1513</v>
      </c>
    </row>
    <row r="2954" spans="1:4" x14ac:dyDescent="0.3">
      <c r="A2954" t="s">
        <v>1834</v>
      </c>
      <c r="B2954">
        <v>405360.02795915102</v>
      </c>
      <c r="C2954">
        <v>6962650.9462304097</v>
      </c>
      <c r="D2954" t="s">
        <v>1512</v>
      </c>
    </row>
    <row r="2955" spans="1:4" x14ac:dyDescent="0.3">
      <c r="A2955" t="s">
        <v>1834</v>
      </c>
      <c r="B2955">
        <v>405371.80455734598</v>
      </c>
      <c r="C2955">
        <v>6962648.8213600097</v>
      </c>
      <c r="D2955" t="s">
        <v>1511</v>
      </c>
    </row>
    <row r="2956" spans="1:4" x14ac:dyDescent="0.3">
      <c r="A2956" t="s">
        <v>1834</v>
      </c>
      <c r="B2956">
        <v>405385.254253213</v>
      </c>
      <c r="C2956">
        <v>6962647.5956270602</v>
      </c>
      <c r="D2956" t="s">
        <v>1510</v>
      </c>
    </row>
    <row r="2957" spans="1:4" x14ac:dyDescent="0.3">
      <c r="A2957" t="s">
        <v>1834</v>
      </c>
      <c r="B2957">
        <v>405399.877830563</v>
      </c>
      <c r="C2957">
        <v>6962647.9298713095</v>
      </c>
      <c r="D2957" t="s">
        <v>1509</v>
      </c>
    </row>
    <row r="2958" spans="1:4" x14ac:dyDescent="0.3">
      <c r="A2958" t="s">
        <v>1834</v>
      </c>
      <c r="B2958">
        <v>405408.56967845798</v>
      </c>
      <c r="C2958">
        <v>6962648.5507468404</v>
      </c>
      <c r="D2958" t="s">
        <v>1508</v>
      </c>
    </row>
    <row r="2959" spans="1:4" x14ac:dyDescent="0.3">
      <c r="A2959" t="s">
        <v>1834</v>
      </c>
      <c r="B2959">
        <v>405426.04110327701</v>
      </c>
      <c r="C2959">
        <v>6962651.2333202995</v>
      </c>
      <c r="D2959" t="s">
        <v>1507</v>
      </c>
    </row>
    <row r="2960" spans="1:4" x14ac:dyDescent="0.3">
      <c r="A2960" t="s">
        <v>1834</v>
      </c>
      <c r="B2960">
        <v>405443.00393434399</v>
      </c>
      <c r="C2960">
        <v>6962655.79524465</v>
      </c>
      <c r="D2960" t="s">
        <v>1506</v>
      </c>
    </row>
    <row r="2961" spans="1:4" x14ac:dyDescent="0.3">
      <c r="A2961" t="s">
        <v>1834</v>
      </c>
      <c r="B2961">
        <v>405459.26224577997</v>
      </c>
      <c r="C2961">
        <v>6962662.0134492395</v>
      </c>
      <c r="D2961" t="s">
        <v>1505</v>
      </c>
    </row>
    <row r="2962" spans="1:4" x14ac:dyDescent="0.3">
      <c r="A2962" t="s">
        <v>1834</v>
      </c>
      <c r="B2962">
        <v>405467.137961742</v>
      </c>
      <c r="C2962">
        <v>6962665.95145634</v>
      </c>
      <c r="D2962" t="s">
        <v>1504</v>
      </c>
    </row>
    <row r="2963" spans="1:4" x14ac:dyDescent="0.3">
      <c r="A2963" t="s">
        <v>1834</v>
      </c>
      <c r="B2963">
        <v>405474.61499275098</v>
      </c>
      <c r="C2963">
        <v>6962670.3295165403</v>
      </c>
      <c r="D2963" t="s">
        <v>1503</v>
      </c>
    </row>
    <row r="2964" spans="1:4" x14ac:dyDescent="0.3">
      <c r="A2964" t="s">
        <v>1834</v>
      </c>
      <c r="B2964">
        <v>405489.06815037801</v>
      </c>
      <c r="C2964">
        <v>6962679.9680222599</v>
      </c>
      <c r="D2964" t="s">
        <v>1502</v>
      </c>
    </row>
    <row r="2965" spans="1:4" x14ac:dyDescent="0.3">
      <c r="A2965" t="s">
        <v>1834</v>
      </c>
      <c r="B2965">
        <v>405495.94545793498</v>
      </c>
      <c r="C2965">
        <v>6962685.2277077502</v>
      </c>
      <c r="D2965" t="s">
        <v>1501</v>
      </c>
    </row>
    <row r="2966" spans="1:4" x14ac:dyDescent="0.3">
      <c r="A2966" t="s">
        <v>1834</v>
      </c>
      <c r="B2966">
        <v>405562.99034829601</v>
      </c>
      <c r="C2966">
        <v>6962744.1256124303</v>
      </c>
      <c r="D2966" t="s">
        <v>1500</v>
      </c>
    </row>
    <row r="2967" spans="1:4" x14ac:dyDescent="0.3">
      <c r="A2967" t="s">
        <v>1834</v>
      </c>
      <c r="B2967">
        <v>405577.23153857997</v>
      </c>
      <c r="C2967">
        <v>6962755.6456693802</v>
      </c>
      <c r="D2967" t="s">
        <v>1499</v>
      </c>
    </row>
    <row r="2968" spans="1:4" x14ac:dyDescent="0.3">
      <c r="A2968" t="s">
        <v>1834</v>
      </c>
      <c r="B2968">
        <v>405592.66711753799</v>
      </c>
      <c r="C2968">
        <v>6962766.0670734104</v>
      </c>
      <c r="D2968" t="s">
        <v>1498</v>
      </c>
    </row>
    <row r="2969" spans="1:4" x14ac:dyDescent="0.3">
      <c r="A2969" t="s">
        <v>1834</v>
      </c>
      <c r="B2969">
        <v>405609.10199758201</v>
      </c>
      <c r="C2969">
        <v>6962775.0559748299</v>
      </c>
      <c r="D2969" t="s">
        <v>1497</v>
      </c>
    </row>
    <row r="2970" spans="1:4" x14ac:dyDescent="0.3">
      <c r="A2970" t="s">
        <v>1834</v>
      </c>
      <c r="B2970">
        <v>405617.570755149</v>
      </c>
      <c r="C2970">
        <v>6962778.9984394396</v>
      </c>
      <c r="D2970" t="s">
        <v>1496</v>
      </c>
    </row>
    <row r="2971" spans="1:4" x14ac:dyDescent="0.3">
      <c r="A2971" t="s">
        <v>1834</v>
      </c>
      <c r="B2971">
        <v>405635.21109732502</v>
      </c>
      <c r="C2971">
        <v>6962785.44858786</v>
      </c>
      <c r="D2971" t="s">
        <v>1495</v>
      </c>
    </row>
    <row r="2972" spans="1:4" x14ac:dyDescent="0.3">
      <c r="A2972" t="s">
        <v>1834</v>
      </c>
      <c r="B2972">
        <v>405653.45714829501</v>
      </c>
      <c r="C2972">
        <v>6962790.2416366898</v>
      </c>
      <c r="D2972" t="s">
        <v>1494</v>
      </c>
    </row>
    <row r="2973" spans="1:4" x14ac:dyDescent="0.3">
      <c r="A2973" t="s">
        <v>1834</v>
      </c>
      <c r="B2973">
        <v>405662.63384449499</v>
      </c>
      <c r="C2973">
        <v>6962792.0846538804</v>
      </c>
      <c r="D2973" t="s">
        <v>1493</v>
      </c>
    </row>
    <row r="2974" spans="1:4" x14ac:dyDescent="0.3">
      <c r="A2974" t="s">
        <v>1834</v>
      </c>
      <c r="B2974">
        <v>405681.39103603602</v>
      </c>
      <c r="C2974">
        <v>6962794.6659508198</v>
      </c>
      <c r="D2974" t="s">
        <v>1492</v>
      </c>
    </row>
    <row r="2975" spans="1:4" x14ac:dyDescent="0.3">
      <c r="A2975" t="s">
        <v>1834</v>
      </c>
      <c r="B2975">
        <v>405700.36203978898</v>
      </c>
      <c r="C2975">
        <v>6962795.1440061796</v>
      </c>
      <c r="D2975" t="s">
        <v>1491</v>
      </c>
    </row>
    <row r="2976" spans="1:4" x14ac:dyDescent="0.3">
      <c r="A2976" t="s">
        <v>1834</v>
      </c>
      <c r="B2976">
        <v>405709.75254916999</v>
      </c>
      <c r="C2976">
        <v>6962794.88377517</v>
      </c>
      <c r="D2976" t="s">
        <v>1490</v>
      </c>
    </row>
    <row r="2977" spans="1:4" x14ac:dyDescent="0.3">
      <c r="A2977" t="s">
        <v>1834</v>
      </c>
      <c r="B2977">
        <v>405728.14763899398</v>
      </c>
      <c r="C2977">
        <v>6962793.1417286796</v>
      </c>
      <c r="D2977" t="s">
        <v>1489</v>
      </c>
    </row>
    <row r="2978" spans="1:4" x14ac:dyDescent="0.3">
      <c r="A2978" t="s">
        <v>1834</v>
      </c>
      <c r="B2978">
        <v>405808.66906741197</v>
      </c>
      <c r="C2978">
        <v>6962783.1245156201</v>
      </c>
      <c r="D2978" t="s">
        <v>1488</v>
      </c>
    </row>
    <row r="2979" spans="1:4" x14ac:dyDescent="0.3">
      <c r="A2979" t="s">
        <v>1834</v>
      </c>
      <c r="B2979">
        <v>405817.07305691001</v>
      </c>
      <c r="C2979">
        <v>6962782.6350716697</v>
      </c>
      <c r="D2979" t="s">
        <v>1487</v>
      </c>
    </row>
    <row r="2980" spans="1:4" x14ac:dyDescent="0.3">
      <c r="A2980" t="s">
        <v>1834</v>
      </c>
      <c r="B2980">
        <v>405833.47895504098</v>
      </c>
      <c r="C2980">
        <v>6962782.5393372998</v>
      </c>
      <c r="D2980" t="s">
        <v>1486</v>
      </c>
    </row>
    <row r="2981" spans="1:4" x14ac:dyDescent="0.3">
      <c r="A2981" t="s">
        <v>1834</v>
      </c>
      <c r="B2981">
        <v>405841.57968536101</v>
      </c>
      <c r="C2981">
        <v>6962782.9338051695</v>
      </c>
      <c r="D2981" t="s">
        <v>1485</v>
      </c>
    </row>
    <row r="2982" spans="1:4" x14ac:dyDescent="0.3">
      <c r="A2982" t="s">
        <v>1834</v>
      </c>
      <c r="B2982">
        <v>405857.18142947601</v>
      </c>
      <c r="C2982">
        <v>6962784.6043809503</v>
      </c>
      <c r="D2982" t="s">
        <v>1484</v>
      </c>
    </row>
    <row r="2983" spans="1:4" x14ac:dyDescent="0.3">
      <c r="A2983" t="s">
        <v>1834</v>
      </c>
      <c r="B2983">
        <v>405864.979755081</v>
      </c>
      <c r="C2983">
        <v>6962785.7719871597</v>
      </c>
      <c r="D2983" t="s">
        <v>1483</v>
      </c>
    </row>
    <row r="2984" spans="1:4" x14ac:dyDescent="0.3">
      <c r="A2984" t="s">
        <v>1834</v>
      </c>
      <c r="B2984">
        <v>405879.87617540697</v>
      </c>
      <c r="C2984">
        <v>6962789.20963478</v>
      </c>
      <c r="D2984" t="s">
        <v>1482</v>
      </c>
    </row>
    <row r="2985" spans="1:4" x14ac:dyDescent="0.3">
      <c r="A2985" t="s">
        <v>1834</v>
      </c>
      <c r="B2985">
        <v>405887.17361051199</v>
      </c>
      <c r="C2985">
        <v>6962791.2596413596</v>
      </c>
      <c r="D2985" t="s">
        <v>1481</v>
      </c>
    </row>
    <row r="2986" spans="1:4" x14ac:dyDescent="0.3">
      <c r="A2986" t="s">
        <v>1834</v>
      </c>
      <c r="B2986">
        <v>405901.56320612901</v>
      </c>
      <c r="C2986">
        <v>6962796.3551039603</v>
      </c>
      <c r="D2986" t="s">
        <v>1480</v>
      </c>
    </row>
    <row r="2987" spans="1:4" x14ac:dyDescent="0.3">
      <c r="A2987" t="s">
        <v>1834</v>
      </c>
      <c r="B2987">
        <v>405922.58967905998</v>
      </c>
      <c r="C2987">
        <v>6962805.8772805501</v>
      </c>
      <c r="D2987" t="s">
        <v>1479</v>
      </c>
    </row>
    <row r="2988" spans="1:4" x14ac:dyDescent="0.3">
      <c r="A2988" t="s">
        <v>1834</v>
      </c>
      <c r="B2988">
        <v>405936.61773370398</v>
      </c>
      <c r="C2988">
        <v>6962813.0193931405</v>
      </c>
      <c r="D2988" t="s">
        <v>1478</v>
      </c>
    </row>
    <row r="2989" spans="1:4" x14ac:dyDescent="0.3">
      <c r="A2989" t="s">
        <v>1834</v>
      </c>
      <c r="B2989">
        <v>405998.161021362</v>
      </c>
      <c r="C2989">
        <v>6962842.1831641002</v>
      </c>
      <c r="D2989" t="s">
        <v>1477</v>
      </c>
    </row>
    <row r="2990" spans="1:4" x14ac:dyDescent="0.3">
      <c r="A2990" t="s">
        <v>1834</v>
      </c>
      <c r="B2990">
        <v>406018.49928772397</v>
      </c>
      <c r="C2990">
        <v>6962851.2567749899</v>
      </c>
      <c r="D2990" t="s">
        <v>1476</v>
      </c>
    </row>
    <row r="2991" spans="1:4" x14ac:dyDescent="0.3">
      <c r="A2991" t="s">
        <v>1834</v>
      </c>
      <c r="B2991">
        <v>406032.78509628598</v>
      </c>
      <c r="C2991">
        <v>6962857.01597487</v>
      </c>
      <c r="D2991" t="s">
        <v>1475</v>
      </c>
    </row>
    <row r="2992" spans="1:4" x14ac:dyDescent="0.3">
      <c r="A2992" t="s">
        <v>1834</v>
      </c>
      <c r="B2992">
        <v>406047.77029352199</v>
      </c>
      <c r="C2992">
        <v>6962861.7834735904</v>
      </c>
      <c r="D2992" t="s">
        <v>1474</v>
      </c>
    </row>
    <row r="2993" spans="1:4" x14ac:dyDescent="0.3">
      <c r="A2993" t="s">
        <v>1834</v>
      </c>
      <c r="B2993">
        <v>406055.46308099403</v>
      </c>
      <c r="C2993">
        <v>6962863.8364024302</v>
      </c>
      <c r="D2993" t="s">
        <v>1473</v>
      </c>
    </row>
    <row r="2994" spans="1:4" x14ac:dyDescent="0.3">
      <c r="A2994" t="s">
        <v>1834</v>
      </c>
      <c r="B2994">
        <v>406063.35690283601</v>
      </c>
      <c r="C2994">
        <v>6962865.4477374898</v>
      </c>
      <c r="D2994" t="s">
        <v>1472</v>
      </c>
    </row>
    <row r="2995" spans="1:4" x14ac:dyDescent="0.3">
      <c r="A2995" t="s">
        <v>1834</v>
      </c>
      <c r="B2995">
        <v>406079.54661501897</v>
      </c>
      <c r="C2995">
        <v>6962867.78721397</v>
      </c>
      <c r="D2995" t="s">
        <v>1471</v>
      </c>
    </row>
    <row r="2996" spans="1:4" x14ac:dyDescent="0.3">
      <c r="A2996" t="s">
        <v>1834</v>
      </c>
      <c r="B2996">
        <v>406087.74453037098</v>
      </c>
      <c r="C2996">
        <v>6962868.4038238898</v>
      </c>
      <c r="D2996" t="s">
        <v>1470</v>
      </c>
    </row>
    <row r="2997" spans="1:4" x14ac:dyDescent="0.3">
      <c r="A2997" t="s">
        <v>1834</v>
      </c>
      <c r="B2997">
        <v>406104.99347195501</v>
      </c>
      <c r="C2997">
        <v>6962867.9264346203</v>
      </c>
      <c r="D2997" t="s">
        <v>1469</v>
      </c>
    </row>
    <row r="2998" spans="1:4" x14ac:dyDescent="0.3">
      <c r="A2998" t="s">
        <v>1834</v>
      </c>
      <c r="B2998">
        <v>406130.71574929199</v>
      </c>
      <c r="C2998">
        <v>6962864.35652187</v>
      </c>
      <c r="D2998" t="s">
        <v>1468</v>
      </c>
    </row>
    <row r="2999" spans="1:4" x14ac:dyDescent="0.3">
      <c r="A2999" t="s">
        <v>1834</v>
      </c>
      <c r="B2999">
        <v>406147.84650700999</v>
      </c>
      <c r="C2999">
        <v>6962859.9454198796</v>
      </c>
      <c r="D2999" t="s">
        <v>1467</v>
      </c>
    </row>
    <row r="3000" spans="1:4" x14ac:dyDescent="0.3">
      <c r="A3000" t="s">
        <v>1834</v>
      </c>
      <c r="B3000">
        <v>406164.89028208802</v>
      </c>
      <c r="C3000">
        <v>6962853.9826863697</v>
      </c>
      <c r="D3000" t="s">
        <v>1466</v>
      </c>
    </row>
    <row r="3001" spans="1:4" x14ac:dyDescent="0.3">
      <c r="A3001" t="s">
        <v>1834</v>
      </c>
      <c r="B3001">
        <v>406181.35719569598</v>
      </c>
      <c r="C3001">
        <v>6962845.9106706297</v>
      </c>
      <c r="D3001" t="s">
        <v>1465</v>
      </c>
    </row>
    <row r="3002" spans="1:4" x14ac:dyDescent="0.3">
      <c r="A3002" t="s">
        <v>1834</v>
      </c>
      <c r="B3002">
        <v>406189.49520855799</v>
      </c>
      <c r="C3002">
        <v>6962841.4307989096</v>
      </c>
      <c r="D3002" t="s">
        <v>1464</v>
      </c>
    </row>
    <row r="3003" spans="1:4" x14ac:dyDescent="0.3">
      <c r="A3003" t="s">
        <v>1834</v>
      </c>
      <c r="B3003">
        <v>406205.09216321702</v>
      </c>
      <c r="C3003">
        <v>6962830.8041278096</v>
      </c>
      <c r="D3003" t="s">
        <v>1463</v>
      </c>
    </row>
    <row r="3004" spans="1:4" x14ac:dyDescent="0.3">
      <c r="A3004" t="s">
        <v>1834</v>
      </c>
      <c r="B3004">
        <v>406212.35261602403</v>
      </c>
      <c r="C3004">
        <v>6962824.7665949101</v>
      </c>
      <c r="D3004" t="s">
        <v>1462</v>
      </c>
    </row>
    <row r="3005" spans="1:4" x14ac:dyDescent="0.3">
      <c r="A3005" t="s">
        <v>1834</v>
      </c>
      <c r="B3005">
        <v>406220.61226695601</v>
      </c>
      <c r="C3005">
        <v>6962817.2965277797</v>
      </c>
      <c r="D3005" t="s">
        <v>1461</v>
      </c>
    </row>
    <row r="3006" spans="1:4" x14ac:dyDescent="0.3">
      <c r="A3006" t="s">
        <v>1834</v>
      </c>
      <c r="B3006">
        <v>406228.78323886701</v>
      </c>
      <c r="C3006">
        <v>6962808.4963983204</v>
      </c>
      <c r="D3006" t="s">
        <v>1460</v>
      </c>
    </row>
    <row r="3007" spans="1:4" x14ac:dyDescent="0.3">
      <c r="A3007" t="s">
        <v>1834</v>
      </c>
      <c r="B3007">
        <v>406243.56262923899</v>
      </c>
      <c r="C3007">
        <v>6962788.4469966898</v>
      </c>
      <c r="D3007" t="s">
        <v>1459</v>
      </c>
    </row>
    <row r="3008" spans="1:4" x14ac:dyDescent="0.3">
      <c r="A3008" t="s">
        <v>1834</v>
      </c>
      <c r="B3008">
        <v>406257.284549704</v>
      </c>
      <c r="C3008">
        <v>6962764.5121473996</v>
      </c>
      <c r="D3008" t="s">
        <v>1458</v>
      </c>
    </row>
    <row r="3009" spans="1:4" x14ac:dyDescent="0.3">
      <c r="A3009" t="s">
        <v>1834</v>
      </c>
      <c r="B3009">
        <v>406314.376280325</v>
      </c>
      <c r="C3009">
        <v>6962645.3591078101</v>
      </c>
      <c r="D3009" t="s">
        <v>1457</v>
      </c>
    </row>
    <row r="3010" spans="1:4" x14ac:dyDescent="0.3">
      <c r="A3010" t="s">
        <v>1834</v>
      </c>
      <c r="B3010">
        <v>406338.938137508</v>
      </c>
      <c r="C3010">
        <v>6962593.0359985</v>
      </c>
      <c r="D3010" t="s">
        <v>1456</v>
      </c>
    </row>
    <row r="3011" spans="1:4" x14ac:dyDescent="0.3">
      <c r="A3011" t="s">
        <v>1834</v>
      </c>
      <c r="B3011">
        <v>406349.62541922298</v>
      </c>
      <c r="C3011">
        <v>6962571.7366637001</v>
      </c>
      <c r="D3011" t="s">
        <v>1455</v>
      </c>
    </row>
    <row r="3012" spans="1:4" x14ac:dyDescent="0.3">
      <c r="A3012" t="s">
        <v>1834</v>
      </c>
      <c r="B3012">
        <v>406378.21353343199</v>
      </c>
      <c r="C3012">
        <v>6962509.7507982096</v>
      </c>
      <c r="D3012" t="s">
        <v>1454</v>
      </c>
    </row>
    <row r="3013" spans="1:4" x14ac:dyDescent="0.3">
      <c r="A3013" t="s">
        <v>1834</v>
      </c>
      <c r="B3013">
        <v>406391.71572557703</v>
      </c>
      <c r="C3013">
        <v>6962482.1583406199</v>
      </c>
      <c r="D3013" t="s">
        <v>1453</v>
      </c>
    </row>
    <row r="3014" spans="1:4" x14ac:dyDescent="0.3">
      <c r="A3014" t="s">
        <v>1834</v>
      </c>
      <c r="B3014">
        <v>406415.36655044602</v>
      </c>
      <c r="C3014">
        <v>6962432.96492677</v>
      </c>
      <c r="D3014" t="s">
        <v>1452</v>
      </c>
    </row>
    <row r="3015" spans="1:4" x14ac:dyDescent="0.3">
      <c r="A3015" t="s">
        <v>1834</v>
      </c>
      <c r="B3015">
        <v>406437.56057203503</v>
      </c>
      <c r="C3015">
        <v>6962386.1277724802</v>
      </c>
      <c r="D3015" t="s">
        <v>1451</v>
      </c>
    </row>
    <row r="3016" spans="1:4" x14ac:dyDescent="0.3">
      <c r="A3016" t="s">
        <v>1834</v>
      </c>
      <c r="B3016">
        <v>406446.28850656701</v>
      </c>
      <c r="C3016">
        <v>6962369.0231303796</v>
      </c>
      <c r="D3016" t="s">
        <v>1450</v>
      </c>
    </row>
    <row r="3017" spans="1:4" x14ac:dyDescent="0.3">
      <c r="A3017" t="s">
        <v>1834</v>
      </c>
      <c r="B3017">
        <v>406455.60341028502</v>
      </c>
      <c r="C3017">
        <v>6962352.6984266397</v>
      </c>
      <c r="D3017" t="s">
        <v>1449</v>
      </c>
    </row>
    <row r="3018" spans="1:4" x14ac:dyDescent="0.3">
      <c r="A3018" t="s">
        <v>1834</v>
      </c>
      <c r="B3018">
        <v>406460.25832102197</v>
      </c>
      <c r="C3018">
        <v>6962344.8683978897</v>
      </c>
      <c r="D3018" t="s">
        <v>1448</v>
      </c>
    </row>
    <row r="3019" spans="1:4" x14ac:dyDescent="0.3">
      <c r="A3019" t="s">
        <v>1834</v>
      </c>
      <c r="B3019">
        <v>406466.10409078101</v>
      </c>
      <c r="C3019">
        <v>6962336.3827507002</v>
      </c>
      <c r="D3019" t="s">
        <v>1447</v>
      </c>
    </row>
    <row r="3020" spans="1:4" x14ac:dyDescent="0.3">
      <c r="A3020" t="s">
        <v>1834</v>
      </c>
      <c r="B3020">
        <v>406470.84514647699</v>
      </c>
      <c r="C3020">
        <v>6962330.2150992397</v>
      </c>
      <c r="D3020" t="s">
        <v>1446</v>
      </c>
    </row>
    <row r="3021" spans="1:4" x14ac:dyDescent="0.3">
      <c r="A3021" t="s">
        <v>1834</v>
      </c>
      <c r="B3021">
        <v>406482.35593723197</v>
      </c>
      <c r="C3021">
        <v>6962317.5075092902</v>
      </c>
      <c r="D3021" t="s">
        <v>1445</v>
      </c>
    </row>
    <row r="3022" spans="1:4" x14ac:dyDescent="0.3">
      <c r="A3022" t="s">
        <v>1834</v>
      </c>
      <c r="B3022">
        <v>406489.32752175402</v>
      </c>
      <c r="C3022">
        <v>6962310.4151982795</v>
      </c>
      <c r="D3022" t="s">
        <v>1444</v>
      </c>
    </row>
    <row r="3023" spans="1:4" x14ac:dyDescent="0.3">
      <c r="A3023" t="s">
        <v>1834</v>
      </c>
      <c r="B3023">
        <v>406505.49572313298</v>
      </c>
      <c r="C3023">
        <v>6962296.0259473398</v>
      </c>
      <c r="D3023" t="s">
        <v>1443</v>
      </c>
    </row>
    <row r="3024" spans="1:4" x14ac:dyDescent="0.3">
      <c r="A3024" t="s">
        <v>1834</v>
      </c>
      <c r="B3024">
        <v>406528.056092577</v>
      </c>
      <c r="C3024">
        <v>6962279.2481518602</v>
      </c>
      <c r="D3024" t="s">
        <v>1442</v>
      </c>
    </row>
    <row r="3025" spans="1:4" x14ac:dyDescent="0.3">
      <c r="A3025" t="s">
        <v>1834</v>
      </c>
      <c r="B3025">
        <v>406625.882048873</v>
      </c>
      <c r="C3025">
        <v>6962208.8154263496</v>
      </c>
      <c r="D3025" t="s">
        <v>1441</v>
      </c>
    </row>
    <row r="3026" spans="1:4" x14ac:dyDescent="0.3">
      <c r="A3026" t="s">
        <v>1835</v>
      </c>
      <c r="B3026">
        <v>403182.07409543399</v>
      </c>
      <c r="C3026">
        <v>6962316.5730717201</v>
      </c>
    </row>
    <row r="3027" spans="1:4" x14ac:dyDescent="0.3">
      <c r="A3027" t="s">
        <v>1835</v>
      </c>
      <c r="B3027">
        <v>403132.25000317302</v>
      </c>
      <c r="C3027">
        <v>6962306.2095905701</v>
      </c>
      <c r="D3027" t="s">
        <v>1836</v>
      </c>
    </row>
    <row r="3028" spans="1:4" x14ac:dyDescent="0.3">
      <c r="A3028" t="s">
        <v>1835</v>
      </c>
      <c r="B3028">
        <v>403121.69578711101</v>
      </c>
      <c r="C3028">
        <v>6962303.6890875502</v>
      </c>
      <c r="D3028" t="s">
        <v>1837</v>
      </c>
    </row>
    <row r="3029" spans="1:4" x14ac:dyDescent="0.3">
      <c r="A3029" t="s">
        <v>1835</v>
      </c>
      <c r="B3029">
        <v>403112.62645632902</v>
      </c>
      <c r="C3029">
        <v>6962300.84794599</v>
      </c>
      <c r="D3029" t="s">
        <v>1838</v>
      </c>
    </row>
    <row r="3030" spans="1:4" x14ac:dyDescent="0.3">
      <c r="A3030" t="s">
        <v>1835</v>
      </c>
      <c r="B3030">
        <v>403104.40625627397</v>
      </c>
      <c r="C3030">
        <v>6962296.8502806397</v>
      </c>
      <c r="D3030" t="s">
        <v>1839</v>
      </c>
    </row>
    <row r="3031" spans="1:4" x14ac:dyDescent="0.3">
      <c r="A3031" t="s">
        <v>1835</v>
      </c>
      <c r="B3031">
        <v>403095.89704239002</v>
      </c>
      <c r="C3031">
        <v>6962291.90867477</v>
      </c>
      <c r="D3031" t="s">
        <v>1840</v>
      </c>
    </row>
    <row r="3032" spans="1:4" x14ac:dyDescent="0.3">
      <c r="A3032" t="s">
        <v>1835</v>
      </c>
      <c r="B3032">
        <v>403085.43422987201</v>
      </c>
      <c r="C3032">
        <v>6962284.07128854</v>
      </c>
      <c r="D3032" t="s">
        <v>1841</v>
      </c>
    </row>
    <row r="3033" spans="1:4" x14ac:dyDescent="0.3">
      <c r="A3033" t="s">
        <v>1835</v>
      </c>
      <c r="B3033">
        <v>403078.12439287099</v>
      </c>
      <c r="C3033">
        <v>6962277.4220050201</v>
      </c>
      <c r="D3033" t="s">
        <v>1842</v>
      </c>
    </row>
    <row r="3034" spans="1:4" x14ac:dyDescent="0.3">
      <c r="A3034" t="s">
        <v>1835</v>
      </c>
      <c r="B3034">
        <v>403070.19105823903</v>
      </c>
      <c r="C3034">
        <v>6962268.3859642502</v>
      </c>
      <c r="D3034" t="s">
        <v>1843</v>
      </c>
    </row>
    <row r="3035" spans="1:4" x14ac:dyDescent="0.3">
      <c r="A3035" t="s">
        <v>1835</v>
      </c>
      <c r="B3035">
        <v>403063.83793120302</v>
      </c>
      <c r="C3035">
        <v>6962259.4731783299</v>
      </c>
      <c r="D3035" t="s">
        <v>1844</v>
      </c>
    </row>
    <row r="3036" spans="1:4" x14ac:dyDescent="0.3">
      <c r="A3036" t="s">
        <v>1835</v>
      </c>
      <c r="B3036">
        <v>403059.362333489</v>
      </c>
      <c r="C3036">
        <v>6962250.5752149299</v>
      </c>
      <c r="D3036" t="s">
        <v>1845</v>
      </c>
    </row>
    <row r="3037" spans="1:4" x14ac:dyDescent="0.3">
      <c r="A3037" t="s">
        <v>1835</v>
      </c>
      <c r="B3037">
        <v>403055.002180368</v>
      </c>
      <c r="C3037">
        <v>6962239.5732883299</v>
      </c>
      <c r="D3037" t="s">
        <v>1846</v>
      </c>
    </row>
    <row r="3038" spans="1:4" x14ac:dyDescent="0.3">
      <c r="A3038" t="s">
        <v>1835</v>
      </c>
      <c r="B3038">
        <v>403051.81471299502</v>
      </c>
      <c r="C3038">
        <v>6962230.2423625998</v>
      </c>
      <c r="D3038" t="s">
        <v>1847</v>
      </c>
    </row>
    <row r="3039" spans="1:4" x14ac:dyDescent="0.3">
      <c r="A3039" t="s">
        <v>1835</v>
      </c>
      <c r="B3039">
        <v>403048.73308749701</v>
      </c>
      <c r="C3039">
        <v>6962213.7667817799</v>
      </c>
      <c r="D3039" t="s">
        <v>1848</v>
      </c>
    </row>
    <row r="3040" spans="1:4" x14ac:dyDescent="0.3">
      <c r="A3040" t="s">
        <v>1835</v>
      </c>
      <c r="B3040">
        <v>403047.45157881</v>
      </c>
      <c r="C3040">
        <v>6962200.8504658202</v>
      </c>
      <c r="D3040" t="s">
        <v>1849</v>
      </c>
    </row>
    <row r="3041" spans="1:4" x14ac:dyDescent="0.3">
      <c r="A3041" t="s">
        <v>1835</v>
      </c>
      <c r="B3041">
        <v>403046.94840167399</v>
      </c>
      <c r="C3041">
        <v>6962176.9727999</v>
      </c>
      <c r="D3041" t="s">
        <v>1850</v>
      </c>
    </row>
    <row r="3042" spans="1:4" x14ac:dyDescent="0.3">
      <c r="A3042" t="s">
        <v>1835</v>
      </c>
      <c r="B3042">
        <v>403049.03410823701</v>
      </c>
      <c r="C3042">
        <v>6962156.8821948403</v>
      </c>
      <c r="D3042" t="s">
        <v>1851</v>
      </c>
    </row>
    <row r="3043" spans="1:4" x14ac:dyDescent="0.3">
      <c r="A3043" t="s">
        <v>1835</v>
      </c>
      <c r="B3043">
        <v>403050.53955532401</v>
      </c>
      <c r="C3043">
        <v>6962147.6991121704</v>
      </c>
      <c r="D3043" t="s">
        <v>1852</v>
      </c>
    </row>
    <row r="3044" spans="1:4" x14ac:dyDescent="0.3">
      <c r="A3044" t="s">
        <v>1835</v>
      </c>
      <c r="B3044">
        <v>403052.54301697901</v>
      </c>
      <c r="C3044">
        <v>6962138.02143976</v>
      </c>
      <c r="D3044" t="s">
        <v>1853</v>
      </c>
    </row>
    <row r="3045" spans="1:4" x14ac:dyDescent="0.3">
      <c r="A3045" t="s">
        <v>1835</v>
      </c>
      <c r="B3045">
        <v>403059.27788152202</v>
      </c>
      <c r="C3045">
        <v>6962111.0990150096</v>
      </c>
      <c r="D3045" t="s">
        <v>1854</v>
      </c>
    </row>
    <row r="3046" spans="1:4" x14ac:dyDescent="0.3">
      <c r="A3046" t="s">
        <v>1835</v>
      </c>
      <c r="B3046">
        <v>403069.817157146</v>
      </c>
      <c r="C3046">
        <v>6962065.4289428899</v>
      </c>
      <c r="D3046" t="s">
        <v>1855</v>
      </c>
    </row>
    <row r="3047" spans="1:4" x14ac:dyDescent="0.3">
      <c r="A3047" t="s">
        <v>1835</v>
      </c>
      <c r="B3047">
        <v>403075.46059938101</v>
      </c>
      <c r="C3047">
        <v>6962045.3110337602</v>
      </c>
      <c r="D3047" t="s">
        <v>1856</v>
      </c>
    </row>
    <row r="3048" spans="1:4" x14ac:dyDescent="0.3">
      <c r="A3048" t="s">
        <v>1835</v>
      </c>
      <c r="B3048">
        <v>403079.79930272797</v>
      </c>
      <c r="C3048">
        <v>6962033.9900535699</v>
      </c>
      <c r="D3048" t="s">
        <v>1857</v>
      </c>
    </row>
    <row r="3049" spans="1:4" x14ac:dyDescent="0.3">
      <c r="A3049" t="s">
        <v>1835</v>
      </c>
      <c r="B3049">
        <v>403083.77071809</v>
      </c>
      <c r="C3049">
        <v>6962025.3803508701</v>
      </c>
      <c r="D3049" t="s">
        <v>1858</v>
      </c>
    </row>
    <row r="3050" spans="1:4" x14ac:dyDescent="0.3">
      <c r="A3050" t="s">
        <v>1835</v>
      </c>
      <c r="B3050">
        <v>403089.63579147297</v>
      </c>
      <c r="C3050">
        <v>6962014.7361153802</v>
      </c>
      <c r="D3050" t="s">
        <v>1859</v>
      </c>
    </row>
    <row r="3051" spans="1:4" x14ac:dyDescent="0.3">
      <c r="A3051" t="s">
        <v>1835</v>
      </c>
      <c r="B3051">
        <v>403094.03524517501</v>
      </c>
      <c r="C3051">
        <v>6962008.2346622003</v>
      </c>
      <c r="D3051" t="s">
        <v>1860</v>
      </c>
    </row>
    <row r="3052" spans="1:4" x14ac:dyDescent="0.3">
      <c r="A3052" t="s">
        <v>1835</v>
      </c>
      <c r="B3052">
        <v>403105.80907508999</v>
      </c>
      <c r="C3052">
        <v>6961993.9258410204</v>
      </c>
      <c r="D3052" t="s">
        <v>1861</v>
      </c>
    </row>
    <row r="3053" spans="1:4" x14ac:dyDescent="0.3">
      <c r="A3053" t="s">
        <v>1835</v>
      </c>
      <c r="B3053">
        <v>403116.365626343</v>
      </c>
      <c r="C3053">
        <v>6961983.5955824601</v>
      </c>
      <c r="D3053" t="s">
        <v>1862</v>
      </c>
    </row>
    <row r="3054" spans="1:4" x14ac:dyDescent="0.3">
      <c r="A3054" t="s">
        <v>1835</v>
      </c>
      <c r="B3054">
        <v>403127.30158325803</v>
      </c>
      <c r="C3054">
        <v>6961975.2623999501</v>
      </c>
      <c r="D3054" t="s">
        <v>1863</v>
      </c>
    </row>
    <row r="3055" spans="1:4" x14ac:dyDescent="0.3">
      <c r="A3055" t="s">
        <v>1835</v>
      </c>
      <c r="B3055">
        <v>403135.24871138501</v>
      </c>
      <c r="C3055">
        <v>6961970.0075411303</v>
      </c>
      <c r="D3055" t="s">
        <v>1864</v>
      </c>
    </row>
    <row r="3056" spans="1:4" x14ac:dyDescent="0.3">
      <c r="A3056" t="s">
        <v>1835</v>
      </c>
      <c r="B3056">
        <v>403166.52385758102</v>
      </c>
      <c r="C3056">
        <v>6961951.4212281099</v>
      </c>
      <c r="D3056" t="s">
        <v>1865</v>
      </c>
    </row>
    <row r="3057" spans="1:4" x14ac:dyDescent="0.3">
      <c r="A3057" t="s">
        <v>1835</v>
      </c>
      <c r="B3057">
        <v>403182.26632509503</v>
      </c>
      <c r="C3057">
        <v>6961941.3533907402</v>
      </c>
      <c r="D3057" t="s">
        <v>1866</v>
      </c>
    </row>
    <row r="3058" spans="1:4" x14ac:dyDescent="0.3">
      <c r="A3058" t="s">
        <v>1835</v>
      </c>
      <c r="B3058">
        <v>403187.93281548301</v>
      </c>
      <c r="C3058">
        <v>6961937.0775555</v>
      </c>
      <c r="D3058" t="s">
        <v>1867</v>
      </c>
    </row>
    <row r="3059" spans="1:4" x14ac:dyDescent="0.3">
      <c r="A3059" t="s">
        <v>1835</v>
      </c>
      <c r="B3059">
        <v>403194.300611677</v>
      </c>
      <c r="C3059">
        <v>6961931.5886380803</v>
      </c>
      <c r="D3059" t="s">
        <v>1868</v>
      </c>
    </row>
    <row r="3060" spans="1:4" x14ac:dyDescent="0.3">
      <c r="A3060" t="s">
        <v>1835</v>
      </c>
      <c r="B3060">
        <v>403199.083007087</v>
      </c>
      <c r="C3060">
        <v>6961926.6411287496</v>
      </c>
      <c r="D3060" t="s">
        <v>1869</v>
      </c>
    </row>
    <row r="3061" spans="1:4" x14ac:dyDescent="0.3">
      <c r="A3061" t="s">
        <v>1835</v>
      </c>
      <c r="B3061">
        <v>403204.57718948199</v>
      </c>
      <c r="C3061">
        <v>6961919.1512267403</v>
      </c>
      <c r="D3061" t="s">
        <v>1870</v>
      </c>
    </row>
    <row r="3062" spans="1:4" x14ac:dyDescent="0.3">
      <c r="A3062" t="s">
        <v>1835</v>
      </c>
      <c r="B3062">
        <v>403209.98347007198</v>
      </c>
      <c r="C3062">
        <v>6961910.27584456</v>
      </c>
      <c r="D3062" t="s">
        <v>1871</v>
      </c>
    </row>
    <row r="3063" spans="1:4" x14ac:dyDescent="0.3">
      <c r="A3063" t="s">
        <v>1835</v>
      </c>
      <c r="B3063">
        <v>403214.70372265199</v>
      </c>
      <c r="C3063">
        <v>6961900.6749628196</v>
      </c>
      <c r="D3063" t="s">
        <v>1872</v>
      </c>
    </row>
    <row r="3064" spans="1:4" x14ac:dyDescent="0.3">
      <c r="A3064" t="s">
        <v>1835</v>
      </c>
      <c r="B3064">
        <v>403218.594531162</v>
      </c>
      <c r="C3064">
        <v>6961889.7381461598</v>
      </c>
      <c r="D3064" t="s">
        <v>1873</v>
      </c>
    </row>
    <row r="3065" spans="1:4" x14ac:dyDescent="0.3">
      <c r="A3065" t="s">
        <v>1835</v>
      </c>
      <c r="B3065">
        <v>403221.251033979</v>
      </c>
      <c r="C3065">
        <v>6961878.6808137102</v>
      </c>
      <c r="D3065" t="s">
        <v>1874</v>
      </c>
    </row>
    <row r="3066" spans="1:4" x14ac:dyDescent="0.3">
      <c r="A3066" t="s">
        <v>1835</v>
      </c>
      <c r="B3066">
        <v>403222.51147597801</v>
      </c>
      <c r="C3066">
        <v>6961869.2188239098</v>
      </c>
      <c r="D3066" t="s">
        <v>1875</v>
      </c>
    </row>
    <row r="3067" spans="1:4" x14ac:dyDescent="0.3">
      <c r="A3067" t="s">
        <v>1835</v>
      </c>
      <c r="B3067">
        <v>403223.10423948697</v>
      </c>
      <c r="C3067">
        <v>6961856.7050431604</v>
      </c>
      <c r="D3067" t="s">
        <v>1876</v>
      </c>
    </row>
    <row r="3068" spans="1:4" x14ac:dyDescent="0.3">
      <c r="A3068" t="s">
        <v>1835</v>
      </c>
      <c r="B3068">
        <v>403221.37794146</v>
      </c>
      <c r="C3068">
        <v>6961843.7852377398</v>
      </c>
      <c r="D3068" t="s">
        <v>1877</v>
      </c>
    </row>
    <row r="3069" spans="1:4" x14ac:dyDescent="0.3">
      <c r="A3069" t="s">
        <v>1835</v>
      </c>
      <c r="B3069">
        <v>403218.605808908</v>
      </c>
      <c r="C3069">
        <v>6961831.9096219596</v>
      </c>
      <c r="D3069" t="s">
        <v>1878</v>
      </c>
    </row>
    <row r="3070" spans="1:4" x14ac:dyDescent="0.3">
      <c r="A3070" t="s">
        <v>1835</v>
      </c>
      <c r="B3070">
        <v>403215.85863131599</v>
      </c>
      <c r="C3070">
        <v>6961823.1361200605</v>
      </c>
      <c r="D3070" t="s">
        <v>1879</v>
      </c>
    </row>
    <row r="3071" spans="1:4" x14ac:dyDescent="0.3">
      <c r="A3071" t="s">
        <v>1835</v>
      </c>
      <c r="B3071">
        <v>403209.48550349701</v>
      </c>
      <c r="C3071">
        <v>6961810.5120183304</v>
      </c>
      <c r="D3071" t="s">
        <v>1880</v>
      </c>
    </row>
    <row r="3072" spans="1:4" x14ac:dyDescent="0.3">
      <c r="A3072" t="s">
        <v>1835</v>
      </c>
      <c r="B3072">
        <v>403201.22926065698</v>
      </c>
      <c r="C3072">
        <v>6961798.5931498902</v>
      </c>
      <c r="D3072" t="s">
        <v>1881</v>
      </c>
    </row>
    <row r="3073" spans="1:4" x14ac:dyDescent="0.3">
      <c r="A3073" t="s">
        <v>1835</v>
      </c>
      <c r="B3073">
        <v>403195.20816647698</v>
      </c>
      <c r="C3073">
        <v>6961791.4555642996</v>
      </c>
      <c r="D3073" t="s">
        <v>1882</v>
      </c>
    </row>
    <row r="3074" spans="1:4" x14ac:dyDescent="0.3">
      <c r="A3074" t="s">
        <v>1835</v>
      </c>
      <c r="B3074">
        <v>403189.47303371603</v>
      </c>
      <c r="C3074">
        <v>6961785.6496245898</v>
      </c>
      <c r="D3074" t="s">
        <v>1883</v>
      </c>
    </row>
    <row r="3075" spans="1:4" x14ac:dyDescent="0.3">
      <c r="A3075" t="s">
        <v>1835</v>
      </c>
      <c r="B3075">
        <v>403181.027975793</v>
      </c>
      <c r="C3075">
        <v>6961778.8806521697</v>
      </c>
      <c r="D3075" t="s">
        <v>1884</v>
      </c>
    </row>
    <row r="3076" spans="1:4" x14ac:dyDescent="0.3">
      <c r="A3076" t="s">
        <v>1835</v>
      </c>
      <c r="B3076">
        <v>403173.01404019602</v>
      </c>
      <c r="C3076">
        <v>6961773.8322081696</v>
      </c>
      <c r="D3076" t="s">
        <v>1885</v>
      </c>
    </row>
    <row r="3077" spans="1:4" x14ac:dyDescent="0.3">
      <c r="A3077" t="s">
        <v>1835</v>
      </c>
      <c r="B3077">
        <v>403161.79437164601</v>
      </c>
      <c r="C3077">
        <v>6961768.0383784603</v>
      </c>
      <c r="D3077" t="s">
        <v>1886</v>
      </c>
    </row>
    <row r="3078" spans="1:4" x14ac:dyDescent="0.3">
      <c r="A3078" t="s">
        <v>1835</v>
      </c>
      <c r="B3078">
        <v>403153.91118884599</v>
      </c>
      <c r="C3078">
        <v>6961765.2066093599</v>
      </c>
      <c r="D3078" t="s">
        <v>1887</v>
      </c>
    </row>
    <row r="3079" spans="1:4" x14ac:dyDescent="0.3">
      <c r="A3079" t="s">
        <v>1835</v>
      </c>
      <c r="B3079">
        <v>403146.12157759402</v>
      </c>
      <c r="C3079">
        <v>6961763.0402703602</v>
      </c>
      <c r="D3079" t="s">
        <v>1888</v>
      </c>
    </row>
    <row r="3080" spans="1:4" x14ac:dyDescent="0.3">
      <c r="A3080" t="s">
        <v>1835</v>
      </c>
      <c r="B3080">
        <v>403136.05752430798</v>
      </c>
      <c r="C3080">
        <v>6961761.0775426496</v>
      </c>
      <c r="D3080" t="s">
        <v>1889</v>
      </c>
    </row>
    <row r="3081" spans="1:4" x14ac:dyDescent="0.3">
      <c r="A3081" t="s">
        <v>1835</v>
      </c>
      <c r="B3081">
        <v>403126.67816952098</v>
      </c>
      <c r="C3081">
        <v>6961760.0064732796</v>
      </c>
      <c r="D3081" t="s">
        <v>1890</v>
      </c>
    </row>
    <row r="3082" spans="1:4" x14ac:dyDescent="0.3">
      <c r="A3082" t="s">
        <v>1835</v>
      </c>
      <c r="B3082">
        <v>403116.89394624101</v>
      </c>
      <c r="C3082">
        <v>6961760.1508120503</v>
      </c>
      <c r="D3082" t="s">
        <v>1891</v>
      </c>
    </row>
    <row r="3083" spans="1:4" x14ac:dyDescent="0.3">
      <c r="A3083" t="s">
        <v>1835</v>
      </c>
      <c r="B3083">
        <v>403097.99532411201</v>
      </c>
      <c r="C3083">
        <v>6961763.2143254401</v>
      </c>
      <c r="D3083" t="s">
        <v>1892</v>
      </c>
    </row>
    <row r="3084" spans="1:4" x14ac:dyDescent="0.3">
      <c r="A3084" t="s">
        <v>1835</v>
      </c>
      <c r="B3084">
        <v>403086.30522495799</v>
      </c>
      <c r="C3084">
        <v>6961766.9440354202</v>
      </c>
      <c r="D3084" t="s">
        <v>1893</v>
      </c>
    </row>
    <row r="3085" spans="1:4" x14ac:dyDescent="0.3">
      <c r="A3085" t="s">
        <v>1835</v>
      </c>
      <c r="B3085">
        <v>403074.50886976701</v>
      </c>
      <c r="C3085">
        <v>6961771.6145496098</v>
      </c>
      <c r="D3085" t="s">
        <v>1894</v>
      </c>
    </row>
    <row r="3086" spans="1:4" x14ac:dyDescent="0.3">
      <c r="A3086" t="s">
        <v>1835</v>
      </c>
      <c r="B3086">
        <v>403063.69013695599</v>
      </c>
      <c r="C3086">
        <v>6961777.6221679403</v>
      </c>
      <c r="D3086" t="s">
        <v>1895</v>
      </c>
    </row>
    <row r="3087" spans="1:4" x14ac:dyDescent="0.3">
      <c r="A3087" t="s">
        <v>1835</v>
      </c>
      <c r="B3087">
        <v>403034.30233312101</v>
      </c>
      <c r="C3087">
        <v>6961795.0045114402</v>
      </c>
      <c r="D3087" t="s">
        <v>1896</v>
      </c>
    </row>
    <row r="3088" spans="1:4" x14ac:dyDescent="0.3">
      <c r="A3088" t="s">
        <v>1897</v>
      </c>
      <c r="B3088">
        <v>403034.30233312101</v>
      </c>
      <c r="C3088">
        <v>6961795.0045114402</v>
      </c>
    </row>
    <row r="3089" spans="1:4" x14ac:dyDescent="0.3">
      <c r="A3089" t="s">
        <v>1897</v>
      </c>
      <c r="B3089">
        <v>403063.69013695599</v>
      </c>
      <c r="C3089">
        <v>6961777.6221679403</v>
      </c>
      <c r="D3089" t="s">
        <v>1896</v>
      </c>
    </row>
    <row r="3090" spans="1:4" x14ac:dyDescent="0.3">
      <c r="A3090" t="s">
        <v>1897</v>
      </c>
      <c r="B3090">
        <v>403074.50886976701</v>
      </c>
      <c r="C3090">
        <v>6961771.6145496098</v>
      </c>
      <c r="D3090" t="s">
        <v>1895</v>
      </c>
    </row>
    <row r="3091" spans="1:4" x14ac:dyDescent="0.3">
      <c r="A3091" t="s">
        <v>1897</v>
      </c>
      <c r="B3091">
        <v>403086.30522495799</v>
      </c>
      <c r="C3091">
        <v>6961766.9440354202</v>
      </c>
      <c r="D3091" t="s">
        <v>1894</v>
      </c>
    </row>
    <row r="3092" spans="1:4" x14ac:dyDescent="0.3">
      <c r="A3092" t="s">
        <v>1897</v>
      </c>
      <c r="B3092">
        <v>403097.99532411201</v>
      </c>
      <c r="C3092">
        <v>6961763.2143254401</v>
      </c>
      <c r="D3092" t="s">
        <v>1893</v>
      </c>
    </row>
    <row r="3093" spans="1:4" x14ac:dyDescent="0.3">
      <c r="A3093" t="s">
        <v>1897</v>
      </c>
      <c r="B3093">
        <v>403116.89394624101</v>
      </c>
      <c r="C3093">
        <v>6961760.1508120503</v>
      </c>
      <c r="D3093" t="s">
        <v>1892</v>
      </c>
    </row>
    <row r="3094" spans="1:4" x14ac:dyDescent="0.3">
      <c r="A3094" t="s">
        <v>1897</v>
      </c>
      <c r="B3094">
        <v>403126.67816952098</v>
      </c>
      <c r="C3094">
        <v>6961760.0064732796</v>
      </c>
      <c r="D3094" t="s">
        <v>1891</v>
      </c>
    </row>
    <row r="3095" spans="1:4" x14ac:dyDescent="0.3">
      <c r="A3095" t="s">
        <v>1897</v>
      </c>
      <c r="B3095">
        <v>403136.05752430798</v>
      </c>
      <c r="C3095">
        <v>6961761.0775426496</v>
      </c>
      <c r="D3095" t="s">
        <v>1890</v>
      </c>
    </row>
    <row r="3096" spans="1:4" x14ac:dyDescent="0.3">
      <c r="A3096" t="s">
        <v>1897</v>
      </c>
      <c r="B3096">
        <v>403146.12157759402</v>
      </c>
      <c r="C3096">
        <v>6961763.0402703602</v>
      </c>
      <c r="D3096" t="s">
        <v>1889</v>
      </c>
    </row>
    <row r="3097" spans="1:4" x14ac:dyDescent="0.3">
      <c r="A3097" t="s">
        <v>1897</v>
      </c>
      <c r="B3097">
        <v>403153.91118884599</v>
      </c>
      <c r="C3097">
        <v>6961765.2066093599</v>
      </c>
      <c r="D3097" t="s">
        <v>1888</v>
      </c>
    </row>
    <row r="3098" spans="1:4" x14ac:dyDescent="0.3">
      <c r="A3098" t="s">
        <v>1897</v>
      </c>
      <c r="B3098">
        <v>403161.79437164601</v>
      </c>
      <c r="C3098">
        <v>6961768.0383784603</v>
      </c>
      <c r="D3098" t="s">
        <v>1887</v>
      </c>
    </row>
    <row r="3099" spans="1:4" x14ac:dyDescent="0.3">
      <c r="A3099" t="s">
        <v>1897</v>
      </c>
      <c r="B3099">
        <v>403173.01404019602</v>
      </c>
      <c r="C3099">
        <v>6961773.8322081696</v>
      </c>
      <c r="D3099" t="s">
        <v>1886</v>
      </c>
    </row>
    <row r="3100" spans="1:4" x14ac:dyDescent="0.3">
      <c r="A3100" t="s">
        <v>1897</v>
      </c>
      <c r="B3100">
        <v>403181.027975793</v>
      </c>
      <c r="C3100">
        <v>6961778.8806521697</v>
      </c>
      <c r="D3100" t="s">
        <v>1885</v>
      </c>
    </row>
    <row r="3101" spans="1:4" x14ac:dyDescent="0.3">
      <c r="A3101" t="s">
        <v>1897</v>
      </c>
      <c r="B3101">
        <v>403189.47303371603</v>
      </c>
      <c r="C3101">
        <v>6961785.6496245898</v>
      </c>
      <c r="D3101" t="s">
        <v>1884</v>
      </c>
    </row>
    <row r="3102" spans="1:4" x14ac:dyDescent="0.3">
      <c r="A3102" t="s">
        <v>1897</v>
      </c>
      <c r="B3102">
        <v>403195.20816647698</v>
      </c>
      <c r="C3102">
        <v>6961791.4555642996</v>
      </c>
      <c r="D3102" t="s">
        <v>1883</v>
      </c>
    </row>
    <row r="3103" spans="1:4" x14ac:dyDescent="0.3">
      <c r="A3103" t="s">
        <v>1897</v>
      </c>
      <c r="B3103">
        <v>403201.22926065698</v>
      </c>
      <c r="C3103">
        <v>6961798.5931498902</v>
      </c>
      <c r="D3103" t="s">
        <v>1882</v>
      </c>
    </row>
    <row r="3104" spans="1:4" x14ac:dyDescent="0.3">
      <c r="A3104" t="s">
        <v>1897</v>
      </c>
      <c r="B3104">
        <v>403209.48550349701</v>
      </c>
      <c r="C3104">
        <v>6961810.5120183304</v>
      </c>
      <c r="D3104" t="s">
        <v>1881</v>
      </c>
    </row>
    <row r="3105" spans="1:4" x14ac:dyDescent="0.3">
      <c r="A3105" t="s">
        <v>1897</v>
      </c>
      <c r="B3105">
        <v>403215.85863131599</v>
      </c>
      <c r="C3105">
        <v>6961823.1361200605</v>
      </c>
      <c r="D3105" t="s">
        <v>1880</v>
      </c>
    </row>
    <row r="3106" spans="1:4" x14ac:dyDescent="0.3">
      <c r="A3106" t="s">
        <v>1897</v>
      </c>
      <c r="B3106">
        <v>403218.605808908</v>
      </c>
      <c r="C3106">
        <v>6961831.9096219596</v>
      </c>
      <c r="D3106" t="s">
        <v>1879</v>
      </c>
    </row>
    <row r="3107" spans="1:4" x14ac:dyDescent="0.3">
      <c r="A3107" t="s">
        <v>1897</v>
      </c>
      <c r="B3107">
        <v>403221.37794146</v>
      </c>
      <c r="C3107">
        <v>6961843.7852377398</v>
      </c>
      <c r="D3107" t="s">
        <v>1878</v>
      </c>
    </row>
    <row r="3108" spans="1:4" x14ac:dyDescent="0.3">
      <c r="A3108" t="s">
        <v>1897</v>
      </c>
      <c r="B3108">
        <v>403223.10423948697</v>
      </c>
      <c r="C3108">
        <v>6961856.7050431604</v>
      </c>
      <c r="D3108" t="s">
        <v>1877</v>
      </c>
    </row>
    <row r="3109" spans="1:4" x14ac:dyDescent="0.3">
      <c r="A3109" t="s">
        <v>1897</v>
      </c>
      <c r="B3109">
        <v>403222.51147597801</v>
      </c>
      <c r="C3109">
        <v>6961869.2188239098</v>
      </c>
      <c r="D3109" t="s">
        <v>1876</v>
      </c>
    </row>
    <row r="3110" spans="1:4" x14ac:dyDescent="0.3">
      <c r="A3110" t="s">
        <v>1897</v>
      </c>
      <c r="B3110">
        <v>403221.251033979</v>
      </c>
      <c r="C3110">
        <v>6961878.6808137102</v>
      </c>
      <c r="D3110" t="s">
        <v>1875</v>
      </c>
    </row>
    <row r="3111" spans="1:4" x14ac:dyDescent="0.3">
      <c r="A3111" t="s">
        <v>1897</v>
      </c>
      <c r="B3111">
        <v>403218.594531162</v>
      </c>
      <c r="C3111">
        <v>6961889.7381461598</v>
      </c>
      <c r="D3111" t="s">
        <v>1874</v>
      </c>
    </row>
    <row r="3112" spans="1:4" x14ac:dyDescent="0.3">
      <c r="A3112" t="s">
        <v>1897</v>
      </c>
      <c r="B3112">
        <v>403214.70372265199</v>
      </c>
      <c r="C3112">
        <v>6961900.6749628196</v>
      </c>
      <c r="D3112" t="s">
        <v>1873</v>
      </c>
    </row>
    <row r="3113" spans="1:4" x14ac:dyDescent="0.3">
      <c r="A3113" t="s">
        <v>1897</v>
      </c>
      <c r="B3113">
        <v>403209.98347007198</v>
      </c>
      <c r="C3113">
        <v>6961910.27584456</v>
      </c>
      <c r="D3113" t="s">
        <v>1872</v>
      </c>
    </row>
    <row r="3114" spans="1:4" x14ac:dyDescent="0.3">
      <c r="A3114" t="s">
        <v>1897</v>
      </c>
      <c r="B3114">
        <v>403204.57718948199</v>
      </c>
      <c r="C3114">
        <v>6961919.1512267403</v>
      </c>
      <c r="D3114" t="s">
        <v>1871</v>
      </c>
    </row>
    <row r="3115" spans="1:4" x14ac:dyDescent="0.3">
      <c r="A3115" t="s">
        <v>1897</v>
      </c>
      <c r="B3115">
        <v>403199.083007087</v>
      </c>
      <c r="C3115">
        <v>6961926.6411287496</v>
      </c>
      <c r="D3115" t="s">
        <v>1870</v>
      </c>
    </row>
    <row r="3116" spans="1:4" x14ac:dyDescent="0.3">
      <c r="A3116" t="s">
        <v>1897</v>
      </c>
      <c r="B3116">
        <v>403194.300611677</v>
      </c>
      <c r="C3116">
        <v>6961931.5886380803</v>
      </c>
      <c r="D3116" t="s">
        <v>1869</v>
      </c>
    </row>
    <row r="3117" spans="1:4" x14ac:dyDescent="0.3">
      <c r="A3117" t="s">
        <v>1897</v>
      </c>
      <c r="B3117">
        <v>403187.93281548301</v>
      </c>
      <c r="C3117">
        <v>6961937.0775555</v>
      </c>
      <c r="D3117" t="s">
        <v>1868</v>
      </c>
    </row>
    <row r="3118" spans="1:4" x14ac:dyDescent="0.3">
      <c r="A3118" t="s">
        <v>1897</v>
      </c>
      <c r="B3118">
        <v>403182.26632509503</v>
      </c>
      <c r="C3118">
        <v>6961941.3533907402</v>
      </c>
      <c r="D3118" t="s">
        <v>1867</v>
      </c>
    </row>
    <row r="3119" spans="1:4" x14ac:dyDescent="0.3">
      <c r="A3119" t="s">
        <v>1897</v>
      </c>
      <c r="B3119">
        <v>403166.52385758102</v>
      </c>
      <c r="C3119">
        <v>6961951.4212281099</v>
      </c>
      <c r="D3119" t="s">
        <v>1866</v>
      </c>
    </row>
    <row r="3120" spans="1:4" x14ac:dyDescent="0.3">
      <c r="A3120" t="s">
        <v>1897</v>
      </c>
      <c r="B3120">
        <v>403135.24871138501</v>
      </c>
      <c r="C3120">
        <v>6961970.0075411303</v>
      </c>
      <c r="D3120" t="s">
        <v>1865</v>
      </c>
    </row>
    <row r="3121" spans="1:4" x14ac:dyDescent="0.3">
      <c r="A3121" t="s">
        <v>1897</v>
      </c>
      <c r="B3121">
        <v>403127.30158325803</v>
      </c>
      <c r="C3121">
        <v>6961975.2623999501</v>
      </c>
      <c r="D3121" t="s">
        <v>1864</v>
      </c>
    </row>
    <row r="3122" spans="1:4" x14ac:dyDescent="0.3">
      <c r="A3122" t="s">
        <v>1897</v>
      </c>
      <c r="B3122">
        <v>403116.365626343</v>
      </c>
      <c r="C3122">
        <v>6961983.5955824601</v>
      </c>
      <c r="D3122" t="s">
        <v>1863</v>
      </c>
    </row>
    <row r="3123" spans="1:4" x14ac:dyDescent="0.3">
      <c r="A3123" t="s">
        <v>1897</v>
      </c>
      <c r="B3123">
        <v>403105.80907508999</v>
      </c>
      <c r="C3123">
        <v>6961993.9258410204</v>
      </c>
      <c r="D3123" t="s">
        <v>1862</v>
      </c>
    </row>
    <row r="3124" spans="1:4" x14ac:dyDescent="0.3">
      <c r="A3124" t="s">
        <v>1897</v>
      </c>
      <c r="B3124">
        <v>403094.03524517501</v>
      </c>
      <c r="C3124">
        <v>6962008.2346622003</v>
      </c>
      <c r="D3124" t="s">
        <v>1861</v>
      </c>
    </row>
    <row r="3125" spans="1:4" x14ac:dyDescent="0.3">
      <c r="A3125" t="s">
        <v>1897</v>
      </c>
      <c r="B3125">
        <v>403089.63579147297</v>
      </c>
      <c r="C3125">
        <v>6962014.7361153802</v>
      </c>
      <c r="D3125" t="s">
        <v>1860</v>
      </c>
    </row>
    <row r="3126" spans="1:4" x14ac:dyDescent="0.3">
      <c r="A3126" t="s">
        <v>1897</v>
      </c>
      <c r="B3126">
        <v>403083.77071809</v>
      </c>
      <c r="C3126">
        <v>6962025.3803508701</v>
      </c>
      <c r="D3126" t="s">
        <v>1859</v>
      </c>
    </row>
    <row r="3127" spans="1:4" x14ac:dyDescent="0.3">
      <c r="A3127" t="s">
        <v>1897</v>
      </c>
      <c r="B3127">
        <v>403079.79930272797</v>
      </c>
      <c r="C3127">
        <v>6962033.9900535699</v>
      </c>
      <c r="D3127" t="s">
        <v>1858</v>
      </c>
    </row>
    <row r="3128" spans="1:4" x14ac:dyDescent="0.3">
      <c r="A3128" t="s">
        <v>1897</v>
      </c>
      <c r="B3128">
        <v>403075.46059938101</v>
      </c>
      <c r="C3128">
        <v>6962045.3110337602</v>
      </c>
      <c r="D3128" t="s">
        <v>1857</v>
      </c>
    </row>
    <row r="3129" spans="1:4" x14ac:dyDescent="0.3">
      <c r="A3129" t="s">
        <v>1897</v>
      </c>
      <c r="B3129">
        <v>403069.817157146</v>
      </c>
      <c r="C3129">
        <v>6962065.4289428899</v>
      </c>
      <c r="D3129" t="s">
        <v>1856</v>
      </c>
    </row>
    <row r="3130" spans="1:4" x14ac:dyDescent="0.3">
      <c r="A3130" t="s">
        <v>1897</v>
      </c>
      <c r="B3130">
        <v>403059.27788152202</v>
      </c>
      <c r="C3130">
        <v>6962111.0990150096</v>
      </c>
      <c r="D3130" t="s">
        <v>1855</v>
      </c>
    </row>
    <row r="3131" spans="1:4" x14ac:dyDescent="0.3">
      <c r="A3131" t="s">
        <v>1897</v>
      </c>
      <c r="B3131">
        <v>403052.54301697901</v>
      </c>
      <c r="C3131">
        <v>6962138.02143976</v>
      </c>
      <c r="D3131" t="s">
        <v>1854</v>
      </c>
    </row>
    <row r="3132" spans="1:4" x14ac:dyDescent="0.3">
      <c r="A3132" t="s">
        <v>1897</v>
      </c>
      <c r="B3132">
        <v>403050.53955532401</v>
      </c>
      <c r="C3132">
        <v>6962147.6991121704</v>
      </c>
      <c r="D3132" t="s">
        <v>1853</v>
      </c>
    </row>
    <row r="3133" spans="1:4" x14ac:dyDescent="0.3">
      <c r="A3133" t="s">
        <v>1897</v>
      </c>
      <c r="B3133">
        <v>403049.03410823701</v>
      </c>
      <c r="C3133">
        <v>6962156.8821948403</v>
      </c>
      <c r="D3133" t="s">
        <v>1852</v>
      </c>
    </row>
    <row r="3134" spans="1:4" x14ac:dyDescent="0.3">
      <c r="A3134" t="s">
        <v>1897</v>
      </c>
      <c r="B3134">
        <v>403046.94840167399</v>
      </c>
      <c r="C3134">
        <v>6962176.9727999</v>
      </c>
      <c r="D3134" t="s">
        <v>1851</v>
      </c>
    </row>
    <row r="3135" spans="1:4" x14ac:dyDescent="0.3">
      <c r="A3135" t="s">
        <v>1897</v>
      </c>
      <c r="B3135">
        <v>403047.45157881</v>
      </c>
      <c r="C3135">
        <v>6962200.8504658202</v>
      </c>
      <c r="D3135" t="s">
        <v>1850</v>
      </c>
    </row>
    <row r="3136" spans="1:4" x14ac:dyDescent="0.3">
      <c r="A3136" t="s">
        <v>1897</v>
      </c>
      <c r="B3136">
        <v>403048.73308749701</v>
      </c>
      <c r="C3136">
        <v>6962213.7667817799</v>
      </c>
      <c r="D3136" t="s">
        <v>1849</v>
      </c>
    </row>
    <row r="3137" spans="1:4" x14ac:dyDescent="0.3">
      <c r="A3137" t="s">
        <v>1897</v>
      </c>
      <c r="B3137">
        <v>403051.81471299502</v>
      </c>
      <c r="C3137">
        <v>6962230.2423625998</v>
      </c>
      <c r="D3137" t="s">
        <v>1848</v>
      </c>
    </row>
    <row r="3138" spans="1:4" x14ac:dyDescent="0.3">
      <c r="A3138" t="s">
        <v>1897</v>
      </c>
      <c r="B3138">
        <v>403055.002180368</v>
      </c>
      <c r="C3138">
        <v>6962239.5732883299</v>
      </c>
      <c r="D3138" t="s">
        <v>1847</v>
      </c>
    </row>
    <row r="3139" spans="1:4" x14ac:dyDescent="0.3">
      <c r="A3139" t="s">
        <v>1897</v>
      </c>
      <c r="B3139">
        <v>403059.362333489</v>
      </c>
      <c r="C3139">
        <v>6962250.5752149299</v>
      </c>
      <c r="D3139" t="s">
        <v>1846</v>
      </c>
    </row>
    <row r="3140" spans="1:4" x14ac:dyDescent="0.3">
      <c r="A3140" t="s">
        <v>1897</v>
      </c>
      <c r="B3140">
        <v>403063.83793120302</v>
      </c>
      <c r="C3140">
        <v>6962259.4731783299</v>
      </c>
      <c r="D3140" t="s">
        <v>1845</v>
      </c>
    </row>
    <row r="3141" spans="1:4" x14ac:dyDescent="0.3">
      <c r="A3141" t="s">
        <v>1897</v>
      </c>
      <c r="B3141">
        <v>403070.19105823903</v>
      </c>
      <c r="C3141">
        <v>6962268.3859642502</v>
      </c>
      <c r="D3141" t="s">
        <v>1844</v>
      </c>
    </row>
    <row r="3142" spans="1:4" x14ac:dyDescent="0.3">
      <c r="A3142" t="s">
        <v>1897</v>
      </c>
      <c r="B3142">
        <v>403078.12439287099</v>
      </c>
      <c r="C3142">
        <v>6962277.4220050201</v>
      </c>
      <c r="D3142" t="s">
        <v>1843</v>
      </c>
    </row>
    <row r="3143" spans="1:4" x14ac:dyDescent="0.3">
      <c r="A3143" t="s">
        <v>1897</v>
      </c>
      <c r="B3143">
        <v>403085.43422987201</v>
      </c>
      <c r="C3143">
        <v>6962284.07128854</v>
      </c>
      <c r="D3143" t="s">
        <v>1842</v>
      </c>
    </row>
    <row r="3144" spans="1:4" x14ac:dyDescent="0.3">
      <c r="A3144" t="s">
        <v>1897</v>
      </c>
      <c r="B3144">
        <v>403095.89704239002</v>
      </c>
      <c r="C3144">
        <v>6962291.90867477</v>
      </c>
      <c r="D3144" t="s">
        <v>1841</v>
      </c>
    </row>
    <row r="3145" spans="1:4" x14ac:dyDescent="0.3">
      <c r="A3145" t="s">
        <v>1897</v>
      </c>
      <c r="B3145">
        <v>403104.40625627397</v>
      </c>
      <c r="C3145">
        <v>6962296.8502806397</v>
      </c>
      <c r="D3145" t="s">
        <v>1840</v>
      </c>
    </row>
    <row r="3146" spans="1:4" x14ac:dyDescent="0.3">
      <c r="A3146" t="s">
        <v>1897</v>
      </c>
      <c r="B3146">
        <v>403112.62645632902</v>
      </c>
      <c r="C3146">
        <v>6962300.84794599</v>
      </c>
      <c r="D3146" t="s">
        <v>1839</v>
      </c>
    </row>
    <row r="3147" spans="1:4" x14ac:dyDescent="0.3">
      <c r="A3147" t="s">
        <v>1897</v>
      </c>
      <c r="B3147">
        <v>403121.69578711101</v>
      </c>
      <c r="C3147">
        <v>6962303.6890875502</v>
      </c>
      <c r="D3147" t="s">
        <v>1838</v>
      </c>
    </row>
    <row r="3148" spans="1:4" x14ac:dyDescent="0.3">
      <c r="A3148" t="s">
        <v>1897</v>
      </c>
      <c r="B3148">
        <v>403132.25000317302</v>
      </c>
      <c r="C3148">
        <v>6962306.2095905701</v>
      </c>
      <c r="D3148" t="s">
        <v>1837</v>
      </c>
    </row>
    <row r="3149" spans="1:4" x14ac:dyDescent="0.3">
      <c r="A3149" t="s">
        <v>1897</v>
      </c>
      <c r="B3149">
        <v>403182.07409543399</v>
      </c>
      <c r="C3149">
        <v>6962316.5730717201</v>
      </c>
      <c r="D3149" t="s">
        <v>1836</v>
      </c>
    </row>
    <row r="3150" spans="1:4" x14ac:dyDescent="0.3">
      <c r="A3150" t="s">
        <v>1898</v>
      </c>
      <c r="B3150">
        <v>403034.30233312101</v>
      </c>
      <c r="C3150">
        <v>6961795.0045114402</v>
      </c>
    </row>
    <row r="3151" spans="1:4" x14ac:dyDescent="0.3">
      <c r="A3151" t="s">
        <v>1898</v>
      </c>
      <c r="B3151">
        <v>403052.38039035402</v>
      </c>
      <c r="C3151">
        <v>6961783.2381587997</v>
      </c>
      <c r="D3151" t="s">
        <v>1899</v>
      </c>
    </row>
    <row r="3152" spans="1:4" x14ac:dyDescent="0.3">
      <c r="A3152" t="s">
        <v>1898</v>
      </c>
      <c r="B3152">
        <v>403074.34054892999</v>
      </c>
      <c r="C3152">
        <v>6961767.9019950898</v>
      </c>
      <c r="D3152" t="s">
        <v>1900</v>
      </c>
    </row>
    <row r="3153" spans="1:4" x14ac:dyDescent="0.3">
      <c r="A3153" t="s">
        <v>1898</v>
      </c>
      <c r="B3153">
        <v>403091.21571735601</v>
      </c>
      <c r="C3153">
        <v>6961758.28635405</v>
      </c>
      <c r="D3153" t="s">
        <v>1901</v>
      </c>
    </row>
    <row r="3154" spans="1:4" x14ac:dyDescent="0.3">
      <c r="A3154" t="s">
        <v>1898</v>
      </c>
      <c r="B3154">
        <v>403099.04817063001</v>
      </c>
      <c r="C3154">
        <v>6961755.0247074896</v>
      </c>
      <c r="D3154" t="s">
        <v>1902</v>
      </c>
    </row>
    <row r="3155" spans="1:4" x14ac:dyDescent="0.3">
      <c r="A3155" t="s">
        <v>1898</v>
      </c>
      <c r="B3155">
        <v>403111.53269174899</v>
      </c>
      <c r="C3155">
        <v>6961750.8027342102</v>
      </c>
      <c r="D3155" t="s">
        <v>1903</v>
      </c>
    </row>
    <row r="3156" spans="1:4" x14ac:dyDescent="0.3">
      <c r="A3156" t="s">
        <v>1898</v>
      </c>
      <c r="B3156">
        <v>403120.19105308398</v>
      </c>
      <c r="C3156">
        <v>6961749.3201194303</v>
      </c>
      <c r="D3156" t="s">
        <v>1904</v>
      </c>
    </row>
    <row r="3157" spans="1:4" x14ac:dyDescent="0.3">
      <c r="A3157" t="s">
        <v>1898</v>
      </c>
      <c r="B3157">
        <v>403133.93870707002</v>
      </c>
      <c r="C3157">
        <v>6961747.8222732004</v>
      </c>
      <c r="D3157" t="s">
        <v>1905</v>
      </c>
    </row>
    <row r="3158" spans="1:4" x14ac:dyDescent="0.3">
      <c r="A3158" t="s">
        <v>1898</v>
      </c>
      <c r="B3158">
        <v>403143.52092346299</v>
      </c>
      <c r="C3158">
        <v>6961748.2302412502</v>
      </c>
      <c r="D3158" t="s">
        <v>1906</v>
      </c>
    </row>
    <row r="3159" spans="1:4" x14ac:dyDescent="0.3">
      <c r="A3159" t="s">
        <v>1898</v>
      </c>
      <c r="B3159">
        <v>403152.20770665398</v>
      </c>
      <c r="C3159">
        <v>6961749.4066161299</v>
      </c>
      <c r="D3159" t="s">
        <v>1907</v>
      </c>
    </row>
    <row r="3160" spans="1:4" x14ac:dyDescent="0.3">
      <c r="A3160" t="s">
        <v>1898</v>
      </c>
      <c r="B3160">
        <v>403160.29724450601</v>
      </c>
      <c r="C3160">
        <v>6961751.1321866903</v>
      </c>
      <c r="D3160" t="s">
        <v>1908</v>
      </c>
    </row>
    <row r="3161" spans="1:4" x14ac:dyDescent="0.3">
      <c r="A3161" t="s">
        <v>1898</v>
      </c>
      <c r="B3161">
        <v>403171.63012886501</v>
      </c>
      <c r="C3161">
        <v>6961755.0989952199</v>
      </c>
      <c r="D3161" t="s">
        <v>1909</v>
      </c>
    </row>
    <row r="3162" spans="1:4" x14ac:dyDescent="0.3">
      <c r="A3162" t="s">
        <v>1898</v>
      </c>
      <c r="B3162">
        <v>403175.37278189702</v>
      </c>
      <c r="C3162">
        <v>6961756.6794796595</v>
      </c>
      <c r="D3162" t="s">
        <v>1910</v>
      </c>
    </row>
    <row r="3163" spans="1:4" x14ac:dyDescent="0.3">
      <c r="A3163" t="s">
        <v>1898</v>
      </c>
      <c r="B3163">
        <v>403186.00000537501</v>
      </c>
      <c r="C3163">
        <v>6961762.4132327596</v>
      </c>
      <c r="D3163" t="s">
        <v>1911</v>
      </c>
    </row>
    <row r="3164" spans="1:4" x14ac:dyDescent="0.3">
      <c r="A3164" t="s">
        <v>1898</v>
      </c>
      <c r="B3164">
        <v>403196.22062904702</v>
      </c>
      <c r="C3164">
        <v>6961769.58394589</v>
      </c>
      <c r="D3164" t="s">
        <v>1912</v>
      </c>
    </row>
    <row r="3165" spans="1:4" x14ac:dyDescent="0.3">
      <c r="A3165" t="s">
        <v>1898</v>
      </c>
      <c r="B3165">
        <v>403205.34383851202</v>
      </c>
      <c r="C3165">
        <v>6961778.0753892902</v>
      </c>
      <c r="D3165" t="s">
        <v>1913</v>
      </c>
    </row>
    <row r="3166" spans="1:4" x14ac:dyDescent="0.3">
      <c r="A3166" t="s">
        <v>1898</v>
      </c>
      <c r="B3166">
        <v>403213.76095615298</v>
      </c>
      <c r="C3166">
        <v>6961788.3891736604</v>
      </c>
      <c r="D3166" t="s">
        <v>1914</v>
      </c>
    </row>
    <row r="3167" spans="1:4" x14ac:dyDescent="0.3">
      <c r="A3167" t="s">
        <v>1898</v>
      </c>
      <c r="B3167">
        <v>403218.64483465097</v>
      </c>
      <c r="C3167">
        <v>6961795.6285657398</v>
      </c>
      <c r="D3167" t="s">
        <v>1915</v>
      </c>
    </row>
    <row r="3168" spans="1:4" x14ac:dyDescent="0.3">
      <c r="A3168" t="s">
        <v>1898</v>
      </c>
      <c r="B3168">
        <v>403224.77573394298</v>
      </c>
      <c r="C3168">
        <v>6961807.6414477304</v>
      </c>
      <c r="D3168" t="s">
        <v>1916</v>
      </c>
    </row>
    <row r="3169" spans="1:4" x14ac:dyDescent="0.3">
      <c r="A3169" t="s">
        <v>1898</v>
      </c>
      <c r="B3169">
        <v>403229.31951885502</v>
      </c>
      <c r="C3169">
        <v>6961820.4172927197</v>
      </c>
      <c r="D3169" t="s">
        <v>1917</v>
      </c>
    </row>
    <row r="3170" spans="1:4" x14ac:dyDescent="0.3">
      <c r="A3170" t="s">
        <v>1898</v>
      </c>
      <c r="B3170">
        <v>403230.47034477303</v>
      </c>
      <c r="C3170">
        <v>6961824.8576772604</v>
      </c>
      <c r="D3170" t="s">
        <v>1918</v>
      </c>
    </row>
    <row r="3171" spans="1:4" x14ac:dyDescent="0.3">
      <c r="A3171" t="s">
        <v>1898</v>
      </c>
      <c r="B3171">
        <v>403232.07899523299</v>
      </c>
      <c r="C3171">
        <v>6961833.8991565499</v>
      </c>
      <c r="D3171" t="s">
        <v>1919</v>
      </c>
    </row>
    <row r="3172" spans="1:4" x14ac:dyDescent="0.3">
      <c r="A3172" t="s">
        <v>1898</v>
      </c>
      <c r="B3172">
        <v>403232.89757688902</v>
      </c>
      <c r="C3172">
        <v>6961842.8790154196</v>
      </c>
      <c r="D3172" t="s">
        <v>1920</v>
      </c>
    </row>
    <row r="3173" spans="1:4" x14ac:dyDescent="0.3">
      <c r="A3173" t="s">
        <v>1898</v>
      </c>
      <c r="B3173">
        <v>403233.01878835203</v>
      </c>
      <c r="C3173">
        <v>6961852.5734643396</v>
      </c>
      <c r="D3173" t="s">
        <v>1921</v>
      </c>
    </row>
    <row r="3174" spans="1:4" x14ac:dyDescent="0.3">
      <c r="A3174" t="s">
        <v>1898</v>
      </c>
      <c r="B3174">
        <v>403231.47376828402</v>
      </c>
      <c r="C3174">
        <v>6961866.7968710102</v>
      </c>
      <c r="D3174" t="s">
        <v>1922</v>
      </c>
    </row>
    <row r="3175" spans="1:4" x14ac:dyDescent="0.3">
      <c r="A3175" t="s">
        <v>1898</v>
      </c>
      <c r="B3175">
        <v>403229.62001401797</v>
      </c>
      <c r="C3175">
        <v>6961876.3095752997</v>
      </c>
      <c r="D3175" t="s">
        <v>1923</v>
      </c>
    </row>
    <row r="3176" spans="1:4" x14ac:dyDescent="0.3">
      <c r="A3176" t="s">
        <v>1898</v>
      </c>
      <c r="B3176">
        <v>403225.05592404201</v>
      </c>
      <c r="C3176">
        <v>6961891.1738754604</v>
      </c>
      <c r="D3176" t="s">
        <v>1924</v>
      </c>
    </row>
    <row r="3177" spans="1:4" x14ac:dyDescent="0.3">
      <c r="A3177" t="s">
        <v>1898</v>
      </c>
      <c r="B3177">
        <v>403221.02825431502</v>
      </c>
      <c r="C3177">
        <v>6961900.66943877</v>
      </c>
      <c r="D3177" t="s">
        <v>1925</v>
      </c>
    </row>
    <row r="3178" spans="1:4" x14ac:dyDescent="0.3">
      <c r="A3178" t="s">
        <v>1898</v>
      </c>
      <c r="B3178">
        <v>403213.40571299201</v>
      </c>
      <c r="C3178">
        <v>6961914.9003149904</v>
      </c>
      <c r="D3178" t="s">
        <v>1926</v>
      </c>
    </row>
    <row r="3179" spans="1:4" x14ac:dyDescent="0.3">
      <c r="A3179" t="s">
        <v>1898</v>
      </c>
      <c r="B3179">
        <v>403203.42122256599</v>
      </c>
      <c r="C3179">
        <v>6961927.8939505797</v>
      </c>
      <c r="D3179" t="s">
        <v>1927</v>
      </c>
    </row>
    <row r="3180" spans="1:4" x14ac:dyDescent="0.3">
      <c r="A3180" t="s">
        <v>1898</v>
      </c>
      <c r="B3180">
        <v>403199.73277396098</v>
      </c>
      <c r="C3180">
        <v>6961931.9638263602</v>
      </c>
      <c r="D3180" t="s">
        <v>1928</v>
      </c>
    </row>
    <row r="3181" spans="1:4" x14ac:dyDescent="0.3">
      <c r="A3181" t="s">
        <v>1898</v>
      </c>
      <c r="B3181">
        <v>403187.08900525101</v>
      </c>
      <c r="C3181">
        <v>6961943.8286500098</v>
      </c>
      <c r="D3181" t="s">
        <v>1929</v>
      </c>
    </row>
    <row r="3182" spans="1:4" x14ac:dyDescent="0.3">
      <c r="A3182" t="s">
        <v>1898</v>
      </c>
      <c r="B3182">
        <v>403177.54778006102</v>
      </c>
      <c r="C3182">
        <v>6961950.7327089198</v>
      </c>
      <c r="D3182" t="s">
        <v>1930</v>
      </c>
    </row>
    <row r="3183" spans="1:4" x14ac:dyDescent="0.3">
      <c r="A3183" t="s">
        <v>1898</v>
      </c>
      <c r="B3183">
        <v>403172.38321645401</v>
      </c>
      <c r="C3183">
        <v>6961954.0154539496</v>
      </c>
      <c r="D3183" t="s">
        <v>1931</v>
      </c>
    </row>
    <row r="3184" spans="1:4" x14ac:dyDescent="0.3">
      <c r="A3184" t="s">
        <v>1898</v>
      </c>
      <c r="B3184">
        <v>403140.614874463</v>
      </c>
      <c r="C3184">
        <v>6961972.4871072499</v>
      </c>
      <c r="D3184" t="s">
        <v>1932</v>
      </c>
    </row>
    <row r="3185" spans="1:4" x14ac:dyDescent="0.3">
      <c r="A3185" t="s">
        <v>1898</v>
      </c>
      <c r="B3185">
        <v>403126.90327806899</v>
      </c>
      <c r="C3185">
        <v>6961981.9062243896</v>
      </c>
      <c r="D3185" t="s">
        <v>1933</v>
      </c>
    </row>
    <row r="3186" spans="1:4" x14ac:dyDescent="0.3">
      <c r="A3186" t="s">
        <v>1898</v>
      </c>
      <c r="B3186">
        <v>403115.165430956</v>
      </c>
      <c r="C3186">
        <v>6961991.6732539302</v>
      </c>
      <c r="D3186" t="s">
        <v>1934</v>
      </c>
    </row>
    <row r="3187" spans="1:4" x14ac:dyDescent="0.3">
      <c r="A3187" t="s">
        <v>1898</v>
      </c>
      <c r="B3187">
        <v>403108.196809621</v>
      </c>
      <c r="C3187">
        <v>6961998.1544350302</v>
      </c>
      <c r="D3187" t="s">
        <v>1935</v>
      </c>
    </row>
    <row r="3188" spans="1:4" x14ac:dyDescent="0.3">
      <c r="A3188" t="s">
        <v>1898</v>
      </c>
      <c r="B3188">
        <v>403102.31252092001</v>
      </c>
      <c r="C3188">
        <v>6962004.9765203902</v>
      </c>
      <c r="D3188" t="s">
        <v>1936</v>
      </c>
    </row>
    <row r="3189" spans="1:4" x14ac:dyDescent="0.3">
      <c r="A3189" t="s">
        <v>1898</v>
      </c>
      <c r="B3189">
        <v>403092.319095288</v>
      </c>
      <c r="C3189">
        <v>6962019.0778286802</v>
      </c>
      <c r="D3189" t="s">
        <v>1937</v>
      </c>
    </row>
    <row r="3190" spans="1:4" x14ac:dyDescent="0.3">
      <c r="A3190" t="s">
        <v>1898</v>
      </c>
      <c r="B3190">
        <v>403088.20733640902</v>
      </c>
      <c r="C3190">
        <v>6962026.6893806998</v>
      </c>
      <c r="D3190" t="s">
        <v>1938</v>
      </c>
    </row>
    <row r="3191" spans="1:4" x14ac:dyDescent="0.3">
      <c r="A3191" t="s">
        <v>1898</v>
      </c>
      <c r="B3191">
        <v>403082.23163407802</v>
      </c>
      <c r="C3191">
        <v>6962038.8283099802</v>
      </c>
      <c r="D3191" t="s">
        <v>1939</v>
      </c>
    </row>
    <row r="3192" spans="1:4" x14ac:dyDescent="0.3">
      <c r="A3192" t="s">
        <v>1898</v>
      </c>
      <c r="B3192">
        <v>403079.001327676</v>
      </c>
      <c r="C3192">
        <v>6962047.44386377</v>
      </c>
      <c r="D3192" t="s">
        <v>1940</v>
      </c>
    </row>
    <row r="3193" spans="1:4" x14ac:dyDescent="0.3">
      <c r="A3193" t="s">
        <v>1898</v>
      </c>
      <c r="B3193">
        <v>403073.61542511801</v>
      </c>
      <c r="C3193">
        <v>6962066.2344142096</v>
      </c>
      <c r="D3193" t="s">
        <v>1941</v>
      </c>
    </row>
    <row r="3194" spans="1:4" x14ac:dyDescent="0.3">
      <c r="A3194" t="s">
        <v>1898</v>
      </c>
      <c r="B3194">
        <v>403056.90447763598</v>
      </c>
      <c r="C3194">
        <v>6962136.3387502301</v>
      </c>
      <c r="D3194" t="s">
        <v>1942</v>
      </c>
    </row>
    <row r="3195" spans="1:4" x14ac:dyDescent="0.3">
      <c r="A3195" t="s">
        <v>1898</v>
      </c>
      <c r="B3195">
        <v>403052.99418782501</v>
      </c>
      <c r="C3195">
        <v>6962155.9718160499</v>
      </c>
      <c r="D3195" t="s">
        <v>1943</v>
      </c>
    </row>
    <row r="3196" spans="1:4" x14ac:dyDescent="0.3">
      <c r="A3196" t="s">
        <v>1898</v>
      </c>
      <c r="B3196">
        <v>403052.09082465799</v>
      </c>
      <c r="C3196">
        <v>6962163.99643448</v>
      </c>
      <c r="D3196" t="s">
        <v>1944</v>
      </c>
    </row>
    <row r="3197" spans="1:4" x14ac:dyDescent="0.3">
      <c r="A3197" t="s">
        <v>1898</v>
      </c>
      <c r="B3197">
        <v>403051.04183971701</v>
      </c>
      <c r="C3197">
        <v>6962177.94678225</v>
      </c>
      <c r="D3197" t="s">
        <v>1945</v>
      </c>
    </row>
    <row r="3198" spans="1:4" x14ac:dyDescent="0.3">
      <c r="A3198" t="s">
        <v>1898</v>
      </c>
      <c r="B3198">
        <v>403051.16813085199</v>
      </c>
      <c r="C3198">
        <v>6962199.4950326504</v>
      </c>
      <c r="D3198" t="s">
        <v>1946</v>
      </c>
    </row>
    <row r="3199" spans="1:4" x14ac:dyDescent="0.3">
      <c r="A3199" t="s">
        <v>1898</v>
      </c>
      <c r="B3199">
        <v>403053.21218125598</v>
      </c>
      <c r="C3199">
        <v>6962215.9624192901</v>
      </c>
      <c r="D3199" t="s">
        <v>1947</v>
      </c>
    </row>
    <row r="3200" spans="1:4" x14ac:dyDescent="0.3">
      <c r="A3200" t="s">
        <v>1898</v>
      </c>
      <c r="B3200">
        <v>403054.73026031902</v>
      </c>
      <c r="C3200">
        <v>6962223.9507683702</v>
      </c>
      <c r="D3200" t="s">
        <v>1948</v>
      </c>
    </row>
    <row r="3201" spans="1:4" x14ac:dyDescent="0.3">
      <c r="A3201" t="s">
        <v>1898</v>
      </c>
      <c r="B3201">
        <v>403058.91069056297</v>
      </c>
      <c r="C3201">
        <v>6962238.9394564601</v>
      </c>
      <c r="D3201" t="s">
        <v>1949</v>
      </c>
    </row>
    <row r="3202" spans="1:4" x14ac:dyDescent="0.3">
      <c r="A3202" t="s">
        <v>1898</v>
      </c>
      <c r="B3202">
        <v>403063.13268089801</v>
      </c>
      <c r="C3202">
        <v>6962248.6662886301</v>
      </c>
      <c r="D3202" t="s">
        <v>1950</v>
      </c>
    </row>
    <row r="3203" spans="1:4" x14ac:dyDescent="0.3">
      <c r="A3203" t="s">
        <v>1898</v>
      </c>
      <c r="B3203">
        <v>403069.31789630401</v>
      </c>
      <c r="C3203">
        <v>6962260.0703619197</v>
      </c>
      <c r="D3203" t="s">
        <v>1951</v>
      </c>
    </row>
    <row r="3204" spans="1:4" x14ac:dyDescent="0.3">
      <c r="A3204" t="s">
        <v>1898</v>
      </c>
      <c r="B3204">
        <v>403077.53630604898</v>
      </c>
      <c r="C3204">
        <v>6962270.5488302903</v>
      </c>
      <c r="D3204" t="s">
        <v>1952</v>
      </c>
    </row>
    <row r="3205" spans="1:4" x14ac:dyDescent="0.3">
      <c r="A3205" t="s">
        <v>1898</v>
      </c>
      <c r="B3205">
        <v>403083.36956721602</v>
      </c>
      <c r="C3205">
        <v>6962276.46636956</v>
      </c>
      <c r="D3205" t="s">
        <v>1953</v>
      </c>
    </row>
    <row r="3206" spans="1:4" x14ac:dyDescent="0.3">
      <c r="A3206" t="s">
        <v>1898</v>
      </c>
      <c r="B3206">
        <v>403095.29976322001</v>
      </c>
      <c r="C3206">
        <v>6962286.1986478698</v>
      </c>
      <c r="D3206" t="s">
        <v>1954</v>
      </c>
    </row>
    <row r="3207" spans="1:4" x14ac:dyDescent="0.3">
      <c r="A3207" t="s">
        <v>1898</v>
      </c>
      <c r="B3207">
        <v>403108.82285605301</v>
      </c>
      <c r="C3207">
        <v>6962294.4479184803</v>
      </c>
      <c r="D3207" t="s">
        <v>1955</v>
      </c>
    </row>
    <row r="3208" spans="1:4" x14ac:dyDescent="0.3">
      <c r="A3208" t="s">
        <v>1898</v>
      </c>
      <c r="B3208">
        <v>403126.16703908</v>
      </c>
      <c r="C3208">
        <v>6962300.6224539904</v>
      </c>
      <c r="D3208" t="s">
        <v>1956</v>
      </c>
    </row>
    <row r="3209" spans="1:4" x14ac:dyDescent="0.3">
      <c r="A3209" t="s">
        <v>1898</v>
      </c>
      <c r="B3209">
        <v>403182.07409543399</v>
      </c>
      <c r="C3209">
        <v>6962316.5730717201</v>
      </c>
      <c r="D3209" t="s">
        <v>1957</v>
      </c>
    </row>
    <row r="3210" spans="1:4" x14ac:dyDescent="0.3">
      <c r="A3210" t="s">
        <v>1958</v>
      </c>
      <c r="B3210">
        <v>403182.07409543399</v>
      </c>
      <c r="C3210">
        <v>6962316.5730717201</v>
      </c>
    </row>
    <row r="3211" spans="1:4" x14ac:dyDescent="0.3">
      <c r="A3211" t="s">
        <v>1958</v>
      </c>
      <c r="B3211">
        <v>403126.16703908</v>
      </c>
      <c r="C3211">
        <v>6962300.6224539904</v>
      </c>
      <c r="D3211" t="s">
        <v>1957</v>
      </c>
    </row>
    <row r="3212" spans="1:4" x14ac:dyDescent="0.3">
      <c r="A3212" t="s">
        <v>1958</v>
      </c>
      <c r="B3212">
        <v>403108.82285605301</v>
      </c>
      <c r="C3212">
        <v>6962294.4479184803</v>
      </c>
      <c r="D3212" t="s">
        <v>1956</v>
      </c>
    </row>
    <row r="3213" spans="1:4" x14ac:dyDescent="0.3">
      <c r="A3213" t="s">
        <v>1958</v>
      </c>
      <c r="B3213">
        <v>403095.29976322001</v>
      </c>
      <c r="C3213">
        <v>6962286.1986478698</v>
      </c>
      <c r="D3213" t="s">
        <v>1955</v>
      </c>
    </row>
    <row r="3214" spans="1:4" x14ac:dyDescent="0.3">
      <c r="A3214" t="s">
        <v>1958</v>
      </c>
      <c r="B3214">
        <v>403083.36956721602</v>
      </c>
      <c r="C3214">
        <v>6962276.46636956</v>
      </c>
      <c r="D3214" t="s">
        <v>1954</v>
      </c>
    </row>
    <row r="3215" spans="1:4" x14ac:dyDescent="0.3">
      <c r="A3215" t="s">
        <v>1958</v>
      </c>
      <c r="B3215">
        <v>403077.53630604898</v>
      </c>
      <c r="C3215">
        <v>6962270.5488302903</v>
      </c>
      <c r="D3215" t="s">
        <v>1953</v>
      </c>
    </row>
    <row r="3216" spans="1:4" x14ac:dyDescent="0.3">
      <c r="A3216" t="s">
        <v>1958</v>
      </c>
      <c r="B3216">
        <v>403069.31789630401</v>
      </c>
      <c r="C3216">
        <v>6962260.0703619197</v>
      </c>
      <c r="D3216" t="s">
        <v>1952</v>
      </c>
    </row>
    <row r="3217" spans="1:4" x14ac:dyDescent="0.3">
      <c r="A3217" t="s">
        <v>1958</v>
      </c>
      <c r="B3217">
        <v>403063.13268089801</v>
      </c>
      <c r="C3217">
        <v>6962248.6662886301</v>
      </c>
      <c r="D3217" t="s">
        <v>1951</v>
      </c>
    </row>
    <row r="3218" spans="1:4" x14ac:dyDescent="0.3">
      <c r="A3218" t="s">
        <v>1958</v>
      </c>
      <c r="B3218">
        <v>403058.91069056297</v>
      </c>
      <c r="C3218">
        <v>6962238.9394564601</v>
      </c>
      <c r="D3218" t="s">
        <v>1950</v>
      </c>
    </row>
    <row r="3219" spans="1:4" x14ac:dyDescent="0.3">
      <c r="A3219" t="s">
        <v>1958</v>
      </c>
      <c r="B3219">
        <v>403054.73026031902</v>
      </c>
      <c r="C3219">
        <v>6962223.9507683702</v>
      </c>
      <c r="D3219" t="s">
        <v>1949</v>
      </c>
    </row>
    <row r="3220" spans="1:4" x14ac:dyDescent="0.3">
      <c r="A3220" t="s">
        <v>1958</v>
      </c>
      <c r="B3220">
        <v>403053.21218125598</v>
      </c>
      <c r="C3220">
        <v>6962215.9624192901</v>
      </c>
      <c r="D3220" t="s">
        <v>1948</v>
      </c>
    </row>
    <row r="3221" spans="1:4" x14ac:dyDescent="0.3">
      <c r="A3221" t="s">
        <v>1958</v>
      </c>
      <c r="B3221">
        <v>403051.16813085199</v>
      </c>
      <c r="C3221">
        <v>6962199.4950326504</v>
      </c>
      <c r="D3221" t="s">
        <v>1947</v>
      </c>
    </row>
    <row r="3222" spans="1:4" x14ac:dyDescent="0.3">
      <c r="A3222" t="s">
        <v>1958</v>
      </c>
      <c r="B3222">
        <v>403051.04183971701</v>
      </c>
      <c r="C3222">
        <v>6962177.94678225</v>
      </c>
      <c r="D3222" t="s">
        <v>1946</v>
      </c>
    </row>
    <row r="3223" spans="1:4" x14ac:dyDescent="0.3">
      <c r="A3223" t="s">
        <v>1958</v>
      </c>
      <c r="B3223">
        <v>403052.09082465799</v>
      </c>
      <c r="C3223">
        <v>6962163.99643448</v>
      </c>
      <c r="D3223" t="s">
        <v>1945</v>
      </c>
    </row>
    <row r="3224" spans="1:4" x14ac:dyDescent="0.3">
      <c r="A3224" t="s">
        <v>1958</v>
      </c>
      <c r="B3224">
        <v>403052.99418782501</v>
      </c>
      <c r="C3224">
        <v>6962155.9718160499</v>
      </c>
      <c r="D3224" t="s">
        <v>1944</v>
      </c>
    </row>
    <row r="3225" spans="1:4" x14ac:dyDescent="0.3">
      <c r="A3225" t="s">
        <v>1958</v>
      </c>
      <c r="B3225">
        <v>403056.90447763598</v>
      </c>
      <c r="C3225">
        <v>6962136.3387502301</v>
      </c>
      <c r="D3225" t="s">
        <v>1943</v>
      </c>
    </row>
    <row r="3226" spans="1:4" x14ac:dyDescent="0.3">
      <c r="A3226" t="s">
        <v>1958</v>
      </c>
      <c r="B3226">
        <v>403073.61542511801</v>
      </c>
      <c r="C3226">
        <v>6962066.2344142096</v>
      </c>
      <c r="D3226" t="s">
        <v>1942</v>
      </c>
    </row>
    <row r="3227" spans="1:4" x14ac:dyDescent="0.3">
      <c r="A3227" t="s">
        <v>1958</v>
      </c>
      <c r="B3227">
        <v>403079.001327676</v>
      </c>
      <c r="C3227">
        <v>6962047.44386377</v>
      </c>
      <c r="D3227" t="s">
        <v>1941</v>
      </c>
    </row>
    <row r="3228" spans="1:4" x14ac:dyDescent="0.3">
      <c r="A3228" t="s">
        <v>1958</v>
      </c>
      <c r="B3228">
        <v>403082.23163407802</v>
      </c>
      <c r="C3228">
        <v>6962038.8283099802</v>
      </c>
      <c r="D3228" t="s">
        <v>1940</v>
      </c>
    </row>
    <row r="3229" spans="1:4" x14ac:dyDescent="0.3">
      <c r="A3229" t="s">
        <v>1958</v>
      </c>
      <c r="B3229">
        <v>403088.20733640902</v>
      </c>
      <c r="C3229">
        <v>6962026.6893806998</v>
      </c>
      <c r="D3229" t="s">
        <v>1939</v>
      </c>
    </row>
    <row r="3230" spans="1:4" x14ac:dyDescent="0.3">
      <c r="A3230" t="s">
        <v>1958</v>
      </c>
      <c r="B3230">
        <v>403092.319095288</v>
      </c>
      <c r="C3230">
        <v>6962019.0778286802</v>
      </c>
      <c r="D3230" t="s">
        <v>1938</v>
      </c>
    </row>
    <row r="3231" spans="1:4" x14ac:dyDescent="0.3">
      <c r="A3231" t="s">
        <v>1958</v>
      </c>
      <c r="B3231">
        <v>403102.31252092001</v>
      </c>
      <c r="C3231">
        <v>6962004.9765203902</v>
      </c>
      <c r="D3231" t="s">
        <v>1937</v>
      </c>
    </row>
    <row r="3232" spans="1:4" x14ac:dyDescent="0.3">
      <c r="A3232" t="s">
        <v>1958</v>
      </c>
      <c r="B3232">
        <v>403108.196809621</v>
      </c>
      <c r="C3232">
        <v>6961998.1544350302</v>
      </c>
      <c r="D3232" t="s">
        <v>1936</v>
      </c>
    </row>
    <row r="3233" spans="1:4" x14ac:dyDescent="0.3">
      <c r="A3233" t="s">
        <v>1958</v>
      </c>
      <c r="B3233">
        <v>403115.165430956</v>
      </c>
      <c r="C3233">
        <v>6961991.6732539302</v>
      </c>
      <c r="D3233" t="s">
        <v>1935</v>
      </c>
    </row>
    <row r="3234" spans="1:4" x14ac:dyDescent="0.3">
      <c r="A3234" t="s">
        <v>1958</v>
      </c>
      <c r="B3234">
        <v>403126.90327806899</v>
      </c>
      <c r="C3234">
        <v>6961981.9062243896</v>
      </c>
      <c r="D3234" t="s">
        <v>1934</v>
      </c>
    </row>
    <row r="3235" spans="1:4" x14ac:dyDescent="0.3">
      <c r="A3235" t="s">
        <v>1958</v>
      </c>
      <c r="B3235">
        <v>403140.614874463</v>
      </c>
      <c r="C3235">
        <v>6961972.4871072499</v>
      </c>
      <c r="D3235" t="s">
        <v>1933</v>
      </c>
    </row>
    <row r="3236" spans="1:4" x14ac:dyDescent="0.3">
      <c r="A3236" t="s">
        <v>1958</v>
      </c>
      <c r="B3236">
        <v>403172.38321645401</v>
      </c>
      <c r="C3236">
        <v>6961954.0154539496</v>
      </c>
      <c r="D3236" t="s">
        <v>1932</v>
      </c>
    </row>
    <row r="3237" spans="1:4" x14ac:dyDescent="0.3">
      <c r="A3237" t="s">
        <v>1958</v>
      </c>
      <c r="B3237">
        <v>403177.54778006102</v>
      </c>
      <c r="C3237">
        <v>6961950.7327089198</v>
      </c>
      <c r="D3237" t="s">
        <v>1931</v>
      </c>
    </row>
    <row r="3238" spans="1:4" x14ac:dyDescent="0.3">
      <c r="A3238" t="s">
        <v>1958</v>
      </c>
      <c r="B3238">
        <v>403187.08900525101</v>
      </c>
      <c r="C3238">
        <v>6961943.8286500098</v>
      </c>
      <c r="D3238" t="s">
        <v>1930</v>
      </c>
    </row>
    <row r="3239" spans="1:4" x14ac:dyDescent="0.3">
      <c r="A3239" t="s">
        <v>1958</v>
      </c>
      <c r="B3239">
        <v>403199.73277396098</v>
      </c>
      <c r="C3239">
        <v>6961931.9638263602</v>
      </c>
      <c r="D3239" t="s">
        <v>1929</v>
      </c>
    </row>
    <row r="3240" spans="1:4" x14ac:dyDescent="0.3">
      <c r="A3240" t="s">
        <v>1958</v>
      </c>
      <c r="B3240">
        <v>403203.42122256599</v>
      </c>
      <c r="C3240">
        <v>6961927.8939505797</v>
      </c>
      <c r="D3240" t="s">
        <v>1928</v>
      </c>
    </row>
    <row r="3241" spans="1:4" x14ac:dyDescent="0.3">
      <c r="A3241" t="s">
        <v>1958</v>
      </c>
      <c r="B3241">
        <v>403213.40571299201</v>
      </c>
      <c r="C3241">
        <v>6961914.9003149904</v>
      </c>
      <c r="D3241" t="s">
        <v>1927</v>
      </c>
    </row>
    <row r="3242" spans="1:4" x14ac:dyDescent="0.3">
      <c r="A3242" t="s">
        <v>1958</v>
      </c>
      <c r="B3242">
        <v>403221.02825431502</v>
      </c>
      <c r="C3242">
        <v>6961900.66943877</v>
      </c>
      <c r="D3242" t="s">
        <v>1926</v>
      </c>
    </row>
    <row r="3243" spans="1:4" x14ac:dyDescent="0.3">
      <c r="A3243" t="s">
        <v>1958</v>
      </c>
      <c r="B3243">
        <v>403225.05592404201</v>
      </c>
      <c r="C3243">
        <v>6961891.1738754604</v>
      </c>
      <c r="D3243" t="s">
        <v>1925</v>
      </c>
    </row>
    <row r="3244" spans="1:4" x14ac:dyDescent="0.3">
      <c r="A3244" t="s">
        <v>1958</v>
      </c>
      <c r="B3244">
        <v>403229.62001401797</v>
      </c>
      <c r="C3244">
        <v>6961876.3095752997</v>
      </c>
      <c r="D3244" t="s">
        <v>1924</v>
      </c>
    </row>
    <row r="3245" spans="1:4" x14ac:dyDescent="0.3">
      <c r="A3245" t="s">
        <v>1958</v>
      </c>
      <c r="B3245">
        <v>403231.47376828402</v>
      </c>
      <c r="C3245">
        <v>6961866.7968710102</v>
      </c>
      <c r="D3245" t="s">
        <v>1923</v>
      </c>
    </row>
    <row r="3246" spans="1:4" x14ac:dyDescent="0.3">
      <c r="A3246" t="s">
        <v>1958</v>
      </c>
      <c r="B3246">
        <v>403233.01878835203</v>
      </c>
      <c r="C3246">
        <v>6961852.5734643396</v>
      </c>
      <c r="D3246" t="s">
        <v>1922</v>
      </c>
    </row>
    <row r="3247" spans="1:4" x14ac:dyDescent="0.3">
      <c r="A3247" t="s">
        <v>1958</v>
      </c>
      <c r="B3247">
        <v>403232.89757688902</v>
      </c>
      <c r="C3247">
        <v>6961842.8790154196</v>
      </c>
      <c r="D3247" t="s">
        <v>1921</v>
      </c>
    </row>
    <row r="3248" spans="1:4" x14ac:dyDescent="0.3">
      <c r="A3248" t="s">
        <v>1958</v>
      </c>
      <c r="B3248">
        <v>403232.07899523299</v>
      </c>
      <c r="C3248">
        <v>6961833.8991565499</v>
      </c>
      <c r="D3248" t="s">
        <v>1920</v>
      </c>
    </row>
    <row r="3249" spans="1:4" x14ac:dyDescent="0.3">
      <c r="A3249" t="s">
        <v>1958</v>
      </c>
      <c r="B3249">
        <v>403230.47034477303</v>
      </c>
      <c r="C3249">
        <v>6961824.8576772604</v>
      </c>
      <c r="D3249" t="s">
        <v>1919</v>
      </c>
    </row>
    <row r="3250" spans="1:4" x14ac:dyDescent="0.3">
      <c r="A3250" t="s">
        <v>1958</v>
      </c>
      <c r="B3250">
        <v>403229.31951885502</v>
      </c>
      <c r="C3250">
        <v>6961820.4172927197</v>
      </c>
      <c r="D3250" t="s">
        <v>1918</v>
      </c>
    </row>
    <row r="3251" spans="1:4" x14ac:dyDescent="0.3">
      <c r="A3251" t="s">
        <v>1958</v>
      </c>
      <c r="B3251">
        <v>403224.77573394298</v>
      </c>
      <c r="C3251">
        <v>6961807.6414477304</v>
      </c>
      <c r="D3251" t="s">
        <v>1917</v>
      </c>
    </row>
    <row r="3252" spans="1:4" x14ac:dyDescent="0.3">
      <c r="A3252" t="s">
        <v>1958</v>
      </c>
      <c r="B3252">
        <v>403218.64483465097</v>
      </c>
      <c r="C3252">
        <v>6961795.6285657398</v>
      </c>
      <c r="D3252" t="s">
        <v>1916</v>
      </c>
    </row>
    <row r="3253" spans="1:4" x14ac:dyDescent="0.3">
      <c r="A3253" t="s">
        <v>1958</v>
      </c>
      <c r="B3253">
        <v>403213.76095615298</v>
      </c>
      <c r="C3253">
        <v>6961788.3891736604</v>
      </c>
      <c r="D3253" t="s">
        <v>1915</v>
      </c>
    </row>
    <row r="3254" spans="1:4" x14ac:dyDescent="0.3">
      <c r="A3254" t="s">
        <v>1958</v>
      </c>
      <c r="B3254">
        <v>403205.34383851202</v>
      </c>
      <c r="C3254">
        <v>6961778.0753892902</v>
      </c>
      <c r="D3254" t="s">
        <v>1914</v>
      </c>
    </row>
    <row r="3255" spans="1:4" x14ac:dyDescent="0.3">
      <c r="A3255" t="s">
        <v>1958</v>
      </c>
      <c r="B3255">
        <v>403196.22062904702</v>
      </c>
      <c r="C3255">
        <v>6961769.58394589</v>
      </c>
      <c r="D3255" t="s">
        <v>1913</v>
      </c>
    </row>
    <row r="3256" spans="1:4" x14ac:dyDescent="0.3">
      <c r="A3256" t="s">
        <v>1958</v>
      </c>
      <c r="B3256">
        <v>403186.00000537501</v>
      </c>
      <c r="C3256">
        <v>6961762.4132327596</v>
      </c>
      <c r="D3256" t="s">
        <v>1912</v>
      </c>
    </row>
    <row r="3257" spans="1:4" x14ac:dyDescent="0.3">
      <c r="A3257" t="s">
        <v>1958</v>
      </c>
      <c r="B3257">
        <v>403175.37278189702</v>
      </c>
      <c r="C3257">
        <v>6961756.6794796595</v>
      </c>
      <c r="D3257" t="s">
        <v>1911</v>
      </c>
    </row>
    <row r="3258" spans="1:4" x14ac:dyDescent="0.3">
      <c r="A3258" t="s">
        <v>1958</v>
      </c>
      <c r="B3258">
        <v>403171.63012886501</v>
      </c>
      <c r="C3258">
        <v>6961755.0989952199</v>
      </c>
      <c r="D3258" t="s">
        <v>1910</v>
      </c>
    </row>
    <row r="3259" spans="1:4" x14ac:dyDescent="0.3">
      <c r="A3259" t="s">
        <v>1958</v>
      </c>
      <c r="B3259">
        <v>403160.29724450601</v>
      </c>
      <c r="C3259">
        <v>6961751.1321866903</v>
      </c>
      <c r="D3259" t="s">
        <v>1909</v>
      </c>
    </row>
    <row r="3260" spans="1:4" x14ac:dyDescent="0.3">
      <c r="A3260" t="s">
        <v>1958</v>
      </c>
      <c r="B3260">
        <v>403152.20770665398</v>
      </c>
      <c r="C3260">
        <v>6961749.4066161299</v>
      </c>
      <c r="D3260" t="s">
        <v>1908</v>
      </c>
    </row>
    <row r="3261" spans="1:4" x14ac:dyDescent="0.3">
      <c r="A3261" t="s">
        <v>1958</v>
      </c>
      <c r="B3261">
        <v>403143.52092346299</v>
      </c>
      <c r="C3261">
        <v>6961748.2302412502</v>
      </c>
      <c r="D3261" t="s">
        <v>1907</v>
      </c>
    </row>
    <row r="3262" spans="1:4" x14ac:dyDescent="0.3">
      <c r="A3262" t="s">
        <v>1958</v>
      </c>
      <c r="B3262">
        <v>403133.93870707002</v>
      </c>
      <c r="C3262">
        <v>6961747.8222732004</v>
      </c>
      <c r="D3262" t="s">
        <v>1906</v>
      </c>
    </row>
    <row r="3263" spans="1:4" x14ac:dyDescent="0.3">
      <c r="A3263" t="s">
        <v>1958</v>
      </c>
      <c r="B3263">
        <v>403120.19105308398</v>
      </c>
      <c r="C3263">
        <v>6961749.3201194303</v>
      </c>
      <c r="D3263" t="s">
        <v>1905</v>
      </c>
    </row>
    <row r="3264" spans="1:4" x14ac:dyDescent="0.3">
      <c r="A3264" t="s">
        <v>1958</v>
      </c>
      <c r="B3264">
        <v>403111.53269174899</v>
      </c>
      <c r="C3264">
        <v>6961750.8027342102</v>
      </c>
      <c r="D3264" t="s">
        <v>1904</v>
      </c>
    </row>
    <row r="3265" spans="1:4" x14ac:dyDescent="0.3">
      <c r="A3265" t="s">
        <v>1958</v>
      </c>
      <c r="B3265">
        <v>403099.04817063001</v>
      </c>
      <c r="C3265">
        <v>6961755.0247074896</v>
      </c>
      <c r="D3265" t="s">
        <v>1903</v>
      </c>
    </row>
    <row r="3266" spans="1:4" x14ac:dyDescent="0.3">
      <c r="A3266" t="s">
        <v>1958</v>
      </c>
      <c r="B3266">
        <v>403091.21571735601</v>
      </c>
      <c r="C3266">
        <v>6961758.28635405</v>
      </c>
      <c r="D3266" t="s">
        <v>1902</v>
      </c>
    </row>
    <row r="3267" spans="1:4" x14ac:dyDescent="0.3">
      <c r="A3267" t="s">
        <v>1958</v>
      </c>
      <c r="B3267">
        <v>403074.34054892999</v>
      </c>
      <c r="C3267">
        <v>6961767.9019950898</v>
      </c>
      <c r="D3267" t="s">
        <v>1901</v>
      </c>
    </row>
    <row r="3268" spans="1:4" x14ac:dyDescent="0.3">
      <c r="A3268" t="s">
        <v>1958</v>
      </c>
      <c r="B3268">
        <v>403052.38039035402</v>
      </c>
      <c r="C3268">
        <v>6961783.2381587997</v>
      </c>
      <c r="D3268" t="s">
        <v>1900</v>
      </c>
    </row>
    <row r="3269" spans="1:4" x14ac:dyDescent="0.3">
      <c r="A3269" t="s">
        <v>1958</v>
      </c>
      <c r="B3269">
        <v>403034.30233312101</v>
      </c>
      <c r="C3269">
        <v>6961795.0045114402</v>
      </c>
      <c r="D3269" t="s">
        <v>1899</v>
      </c>
    </row>
    <row r="3270" spans="1:4" x14ac:dyDescent="0.3">
      <c r="A3270" t="s">
        <v>1959</v>
      </c>
      <c r="B3270">
        <v>403034.30233312101</v>
      </c>
      <c r="C3270">
        <v>6961795.0045114402</v>
      </c>
    </row>
    <row r="3271" spans="1:4" x14ac:dyDescent="0.3">
      <c r="A3271" t="s">
        <v>1959</v>
      </c>
      <c r="B3271">
        <v>403023.419273737</v>
      </c>
      <c r="C3271">
        <v>6961802.8948959997</v>
      </c>
      <c r="D3271" t="s">
        <v>1960</v>
      </c>
    </row>
    <row r="3272" spans="1:4" x14ac:dyDescent="0.3">
      <c r="A3272" t="s">
        <v>1959</v>
      </c>
      <c r="B3272">
        <v>403011.48159150698</v>
      </c>
      <c r="C3272">
        <v>6961812.9372037305</v>
      </c>
      <c r="D3272" t="s">
        <v>1961</v>
      </c>
    </row>
    <row r="3273" spans="1:4" x14ac:dyDescent="0.3">
      <c r="A3273" t="s">
        <v>1959</v>
      </c>
      <c r="B3273">
        <v>403006.802350224</v>
      </c>
      <c r="C3273">
        <v>6961817.3315427396</v>
      </c>
      <c r="D3273" t="s">
        <v>1962</v>
      </c>
    </row>
    <row r="3274" spans="1:4" x14ac:dyDescent="0.3">
      <c r="A3274" t="s">
        <v>1959</v>
      </c>
      <c r="B3274">
        <v>402994.786780569</v>
      </c>
      <c r="C3274">
        <v>6961830.9736626502</v>
      </c>
      <c r="D3274" t="s">
        <v>1963</v>
      </c>
    </row>
    <row r="3275" spans="1:4" x14ac:dyDescent="0.3">
      <c r="A3275" t="s">
        <v>1959</v>
      </c>
      <c r="B3275">
        <v>402990.29245853901</v>
      </c>
      <c r="C3275">
        <v>6961836.9758087099</v>
      </c>
      <c r="D3275" t="s">
        <v>1964</v>
      </c>
    </row>
    <row r="3276" spans="1:4" x14ac:dyDescent="0.3">
      <c r="A3276" t="s">
        <v>1959</v>
      </c>
      <c r="B3276">
        <v>402982.93914078298</v>
      </c>
      <c r="C3276">
        <v>6961848.3837162899</v>
      </c>
      <c r="D3276" t="s">
        <v>1965</v>
      </c>
    </row>
    <row r="3277" spans="1:4" x14ac:dyDescent="0.3">
      <c r="A3277" t="s">
        <v>1959</v>
      </c>
      <c r="B3277">
        <v>402933.300187741</v>
      </c>
      <c r="C3277">
        <v>6961939.8302704897</v>
      </c>
      <c r="D3277" t="s">
        <v>1966</v>
      </c>
    </row>
    <row r="3278" spans="1:4" x14ac:dyDescent="0.3">
      <c r="A3278" t="s">
        <v>1959</v>
      </c>
      <c r="B3278">
        <v>402920.28347893199</v>
      </c>
      <c r="C3278">
        <v>6961961.3299897201</v>
      </c>
      <c r="D3278" t="s">
        <v>1967</v>
      </c>
    </row>
    <row r="3279" spans="1:4" x14ac:dyDescent="0.3">
      <c r="A3279" t="s">
        <v>1959</v>
      </c>
      <c r="B3279">
        <v>402913.03531240299</v>
      </c>
      <c r="C3279">
        <v>6961971.9078188501</v>
      </c>
      <c r="D3279" t="s">
        <v>1968</v>
      </c>
    </row>
    <row r="3280" spans="1:4" x14ac:dyDescent="0.3">
      <c r="A3280" t="s">
        <v>1959</v>
      </c>
      <c r="B3280">
        <v>402905.345096112</v>
      </c>
      <c r="C3280">
        <v>6961982.1497988096</v>
      </c>
      <c r="D3280" t="s">
        <v>1969</v>
      </c>
    </row>
    <row r="3281" spans="1:4" x14ac:dyDescent="0.3">
      <c r="A3281" t="s">
        <v>1959</v>
      </c>
      <c r="B3281">
        <v>402893.37428276899</v>
      </c>
      <c r="C3281">
        <v>6961996.3460951</v>
      </c>
      <c r="D3281" t="s">
        <v>1970</v>
      </c>
    </row>
    <row r="3282" spans="1:4" x14ac:dyDescent="0.3">
      <c r="A3282" t="s">
        <v>1959</v>
      </c>
      <c r="B3282">
        <v>402885.39898375899</v>
      </c>
      <c r="C3282">
        <v>6962005.1456308104</v>
      </c>
      <c r="D3282" t="s">
        <v>1971</v>
      </c>
    </row>
    <row r="3283" spans="1:4" x14ac:dyDescent="0.3">
      <c r="A3283" t="s">
        <v>1959</v>
      </c>
      <c r="B3283">
        <v>402877.33099376003</v>
      </c>
      <c r="C3283">
        <v>6962013.1689481502</v>
      </c>
      <c r="D3283" t="s">
        <v>1972</v>
      </c>
    </row>
    <row r="3284" spans="1:4" x14ac:dyDescent="0.3">
      <c r="A3284" t="s">
        <v>1959</v>
      </c>
      <c r="B3284">
        <v>402869.36619101401</v>
      </c>
      <c r="C3284">
        <v>6962020.6391626</v>
      </c>
      <c r="D3284" t="s">
        <v>1973</v>
      </c>
    </row>
    <row r="3285" spans="1:4" x14ac:dyDescent="0.3">
      <c r="A3285" t="s">
        <v>1959</v>
      </c>
      <c r="B3285">
        <v>402857.030721483</v>
      </c>
      <c r="C3285">
        <v>6962030.9551394703</v>
      </c>
      <c r="D3285" t="s">
        <v>1974</v>
      </c>
    </row>
    <row r="3286" spans="1:4" x14ac:dyDescent="0.3">
      <c r="A3286" t="s">
        <v>1959</v>
      </c>
      <c r="B3286">
        <v>402840.82477907703</v>
      </c>
      <c r="C3286">
        <v>6962043.3453450603</v>
      </c>
      <c r="D3286" t="s">
        <v>1975</v>
      </c>
    </row>
    <row r="3287" spans="1:4" x14ac:dyDescent="0.3">
      <c r="A3287" t="s">
        <v>1959</v>
      </c>
      <c r="B3287">
        <v>402818.174759719</v>
      </c>
      <c r="C3287">
        <v>6962058.3433046397</v>
      </c>
      <c r="D3287" t="s">
        <v>1976</v>
      </c>
    </row>
    <row r="3288" spans="1:4" x14ac:dyDescent="0.3">
      <c r="A3288" t="s">
        <v>1959</v>
      </c>
      <c r="B3288">
        <v>402767.12657655898</v>
      </c>
      <c r="C3288">
        <v>6962090.3984498102</v>
      </c>
      <c r="D3288" t="s">
        <v>1977</v>
      </c>
    </row>
    <row r="3289" spans="1:4" x14ac:dyDescent="0.3">
      <c r="A3289" t="s">
        <v>1959</v>
      </c>
      <c r="B3289">
        <v>402736.671945518</v>
      </c>
      <c r="C3289">
        <v>6962111.3167202603</v>
      </c>
      <c r="D3289" t="s">
        <v>1978</v>
      </c>
    </row>
    <row r="3290" spans="1:4" x14ac:dyDescent="0.3">
      <c r="A3290" t="s">
        <v>1959</v>
      </c>
      <c r="B3290">
        <v>402723.17067141901</v>
      </c>
      <c r="C3290">
        <v>6962119.0753249703</v>
      </c>
      <c r="D3290" t="s">
        <v>1979</v>
      </c>
    </row>
    <row r="3291" spans="1:4" x14ac:dyDescent="0.3">
      <c r="A3291" t="s">
        <v>1959</v>
      </c>
      <c r="B3291">
        <v>402713.55041635799</v>
      </c>
      <c r="C3291">
        <v>6962123.4304032596</v>
      </c>
      <c r="D3291" t="s">
        <v>1980</v>
      </c>
    </row>
    <row r="3292" spans="1:4" x14ac:dyDescent="0.3">
      <c r="A3292" t="s">
        <v>1959</v>
      </c>
      <c r="B3292">
        <v>402704.929727496</v>
      </c>
      <c r="C3292">
        <v>6962126.3532187697</v>
      </c>
      <c r="D3292" t="s">
        <v>1981</v>
      </c>
    </row>
    <row r="3293" spans="1:4" x14ac:dyDescent="0.3">
      <c r="A3293" t="s">
        <v>1959</v>
      </c>
      <c r="B3293">
        <v>402693.04986425402</v>
      </c>
      <c r="C3293">
        <v>6962129.0286281202</v>
      </c>
      <c r="D3293" t="s">
        <v>1982</v>
      </c>
    </row>
    <row r="3294" spans="1:4" x14ac:dyDescent="0.3">
      <c r="A3294" t="s">
        <v>1959</v>
      </c>
      <c r="B3294">
        <v>402687.80647205602</v>
      </c>
      <c r="C3294">
        <v>6962129.7625441402</v>
      </c>
      <c r="D3294" t="s">
        <v>1983</v>
      </c>
    </row>
    <row r="3295" spans="1:4" x14ac:dyDescent="0.3">
      <c r="A3295" t="s">
        <v>1959</v>
      </c>
      <c r="B3295">
        <v>402674.95512839401</v>
      </c>
      <c r="C3295">
        <v>6962130.32535946</v>
      </c>
      <c r="D3295" t="s">
        <v>1984</v>
      </c>
    </row>
    <row r="3296" spans="1:4" x14ac:dyDescent="0.3">
      <c r="A3296" t="s">
        <v>1959</v>
      </c>
      <c r="B3296">
        <v>402669.52112882503</v>
      </c>
      <c r="C3296">
        <v>6962130.1714931102</v>
      </c>
      <c r="D3296" t="s">
        <v>1985</v>
      </c>
    </row>
    <row r="3297" spans="1:4" x14ac:dyDescent="0.3">
      <c r="A3297" t="s">
        <v>1959</v>
      </c>
      <c r="B3297">
        <v>402653.47978549299</v>
      </c>
      <c r="C3297">
        <v>6962127.9949218901</v>
      </c>
      <c r="D3297" t="s">
        <v>1986</v>
      </c>
    </row>
    <row r="3298" spans="1:4" x14ac:dyDescent="0.3">
      <c r="A3298" t="s">
        <v>1959</v>
      </c>
      <c r="B3298">
        <v>402643.32326727198</v>
      </c>
      <c r="C3298">
        <v>6962125.2001942303</v>
      </c>
      <c r="D3298" t="s">
        <v>1987</v>
      </c>
    </row>
    <row r="3299" spans="1:4" x14ac:dyDescent="0.3">
      <c r="A3299" t="s">
        <v>1959</v>
      </c>
      <c r="B3299">
        <v>402637.31174983899</v>
      </c>
      <c r="C3299">
        <v>6962123.1030318402</v>
      </c>
      <c r="D3299" t="s">
        <v>1988</v>
      </c>
    </row>
    <row r="3300" spans="1:4" x14ac:dyDescent="0.3">
      <c r="A3300" t="s">
        <v>1959</v>
      </c>
      <c r="B3300">
        <v>402631.64960464399</v>
      </c>
      <c r="C3300">
        <v>6962120.5655058101</v>
      </c>
      <c r="D3300" t="s">
        <v>1989</v>
      </c>
    </row>
    <row r="3301" spans="1:4" x14ac:dyDescent="0.3">
      <c r="A3301" t="s">
        <v>1959</v>
      </c>
      <c r="B3301">
        <v>402620.92260992998</v>
      </c>
      <c r="C3301">
        <v>6962114.9412690997</v>
      </c>
      <c r="D3301" t="s">
        <v>1990</v>
      </c>
    </row>
    <row r="3302" spans="1:4" x14ac:dyDescent="0.3">
      <c r="A3302" t="s">
        <v>1959</v>
      </c>
      <c r="B3302">
        <v>402609.181788143</v>
      </c>
      <c r="C3302">
        <v>6962106.3178395499</v>
      </c>
      <c r="D3302" t="s">
        <v>1991</v>
      </c>
    </row>
    <row r="3303" spans="1:4" x14ac:dyDescent="0.3">
      <c r="A3303" t="s">
        <v>1959</v>
      </c>
      <c r="B3303">
        <v>402603.58708181698</v>
      </c>
      <c r="C3303">
        <v>6962101.5097844899</v>
      </c>
      <c r="D3303" t="s">
        <v>1992</v>
      </c>
    </row>
    <row r="3304" spans="1:4" x14ac:dyDescent="0.3">
      <c r="A3304" t="s">
        <v>1959</v>
      </c>
      <c r="B3304">
        <v>402598.68584774202</v>
      </c>
      <c r="C3304">
        <v>6962096.4856631998</v>
      </c>
      <c r="D3304" t="s">
        <v>1993</v>
      </c>
    </row>
    <row r="3305" spans="1:4" x14ac:dyDescent="0.3">
      <c r="A3305" t="s">
        <v>1959</v>
      </c>
      <c r="B3305">
        <v>402590.84827677702</v>
      </c>
      <c r="C3305">
        <v>6962087.8931848304</v>
      </c>
      <c r="D3305" t="s">
        <v>1994</v>
      </c>
    </row>
    <row r="3306" spans="1:4" x14ac:dyDescent="0.3">
      <c r="A3306" t="s">
        <v>1959</v>
      </c>
      <c r="B3306">
        <v>402575.67779567902</v>
      </c>
      <c r="C3306">
        <v>6962069.3828212097</v>
      </c>
      <c r="D3306" t="s">
        <v>1995</v>
      </c>
    </row>
    <row r="3307" spans="1:4" x14ac:dyDescent="0.3">
      <c r="A3307" t="s">
        <v>1959</v>
      </c>
      <c r="B3307">
        <v>402567.565793538</v>
      </c>
      <c r="C3307">
        <v>6962058.0185740497</v>
      </c>
      <c r="D3307" t="s">
        <v>1996</v>
      </c>
    </row>
    <row r="3308" spans="1:4" x14ac:dyDescent="0.3">
      <c r="A3308" t="s">
        <v>1959</v>
      </c>
      <c r="B3308">
        <v>402557.68156208302</v>
      </c>
      <c r="C3308">
        <v>6962039.6055336501</v>
      </c>
      <c r="D3308" t="s">
        <v>1997</v>
      </c>
    </row>
    <row r="3309" spans="1:4" x14ac:dyDescent="0.3">
      <c r="A3309" t="s">
        <v>1959</v>
      </c>
      <c r="B3309">
        <v>402527.81719989597</v>
      </c>
      <c r="C3309">
        <v>6961979.9333547</v>
      </c>
      <c r="D3309" t="s">
        <v>1998</v>
      </c>
    </row>
    <row r="3310" spans="1:4" x14ac:dyDescent="0.3">
      <c r="A3310" t="s">
        <v>1959</v>
      </c>
      <c r="B3310">
        <v>402517.00037264603</v>
      </c>
      <c r="C3310">
        <v>6961954.5335401902</v>
      </c>
      <c r="D3310" t="s">
        <v>1999</v>
      </c>
    </row>
    <row r="3311" spans="1:4" x14ac:dyDescent="0.3">
      <c r="A3311" t="s">
        <v>1959</v>
      </c>
      <c r="B3311">
        <v>402514.92996477702</v>
      </c>
      <c r="C3311">
        <v>6961947.7039425801</v>
      </c>
      <c r="D3311" t="s">
        <v>2000</v>
      </c>
    </row>
    <row r="3312" spans="1:4" x14ac:dyDescent="0.3">
      <c r="A3312" t="s">
        <v>1959</v>
      </c>
      <c r="B3312">
        <v>402512.221965515</v>
      </c>
      <c r="C3312">
        <v>6961934.0561255701</v>
      </c>
      <c r="D3312" t="s">
        <v>2001</v>
      </c>
    </row>
    <row r="3313" spans="1:4" x14ac:dyDescent="0.3">
      <c r="A3313" t="s">
        <v>1959</v>
      </c>
      <c r="B3313">
        <v>402511.28660973202</v>
      </c>
      <c r="C3313">
        <v>6961927.4017161401</v>
      </c>
      <c r="D3313" t="s">
        <v>2002</v>
      </c>
    </row>
    <row r="3314" spans="1:4" x14ac:dyDescent="0.3">
      <c r="A3314" t="s">
        <v>1959</v>
      </c>
      <c r="B3314">
        <v>402510.90075502999</v>
      </c>
      <c r="C3314">
        <v>6961913.7723410204</v>
      </c>
      <c r="D3314" t="s">
        <v>2003</v>
      </c>
    </row>
    <row r="3315" spans="1:4" x14ac:dyDescent="0.3">
      <c r="A3315" t="s">
        <v>1959</v>
      </c>
      <c r="B3315">
        <v>402512.20002121897</v>
      </c>
      <c r="C3315">
        <v>6961899.49165125</v>
      </c>
      <c r="D3315" t="s">
        <v>2004</v>
      </c>
    </row>
    <row r="3316" spans="1:4" x14ac:dyDescent="0.3">
      <c r="A3316" t="s">
        <v>1959</v>
      </c>
      <c r="B3316">
        <v>402516.31974432699</v>
      </c>
      <c r="C3316">
        <v>6961878.47559739</v>
      </c>
      <c r="D3316" t="s">
        <v>2005</v>
      </c>
    </row>
    <row r="3317" spans="1:4" x14ac:dyDescent="0.3">
      <c r="A3317" t="s">
        <v>1959</v>
      </c>
      <c r="B3317">
        <v>402518.40423458</v>
      </c>
      <c r="C3317">
        <v>6961864.8658410097</v>
      </c>
      <c r="D3317" t="s">
        <v>2006</v>
      </c>
    </row>
    <row r="3318" spans="1:4" x14ac:dyDescent="0.3">
      <c r="A3318" t="s">
        <v>1959</v>
      </c>
      <c r="B3318">
        <v>402518.71183290699</v>
      </c>
      <c r="C3318">
        <v>6961851.0204064799</v>
      </c>
      <c r="D3318" t="s">
        <v>2007</v>
      </c>
    </row>
    <row r="3319" spans="1:4" x14ac:dyDescent="0.3">
      <c r="A3319" t="s">
        <v>1959</v>
      </c>
      <c r="B3319">
        <v>402516.840252486</v>
      </c>
      <c r="C3319">
        <v>6961837.82236291</v>
      </c>
      <c r="D3319" t="s">
        <v>2008</v>
      </c>
    </row>
    <row r="3320" spans="1:4" x14ac:dyDescent="0.3">
      <c r="A3320" t="s">
        <v>1959</v>
      </c>
      <c r="B3320">
        <v>402513.68146126001</v>
      </c>
      <c r="C3320">
        <v>6961824.9464443596</v>
      </c>
      <c r="D3320" t="s">
        <v>2009</v>
      </c>
    </row>
    <row r="3321" spans="1:4" x14ac:dyDescent="0.3">
      <c r="A3321" t="s">
        <v>1959</v>
      </c>
      <c r="B3321">
        <v>402509.12873072299</v>
      </c>
      <c r="C3321">
        <v>6961813.38884925</v>
      </c>
      <c r="D3321" t="s">
        <v>2010</v>
      </c>
    </row>
    <row r="3322" spans="1:4" x14ac:dyDescent="0.3">
      <c r="A3322" t="s">
        <v>1959</v>
      </c>
      <c r="B3322">
        <v>402505.47734024998</v>
      </c>
      <c r="C3322">
        <v>6961806.5466902396</v>
      </c>
      <c r="D3322" t="s">
        <v>2011</v>
      </c>
    </row>
    <row r="3323" spans="1:4" x14ac:dyDescent="0.3">
      <c r="A3323" t="s">
        <v>1959</v>
      </c>
      <c r="B3323">
        <v>402499.23863905098</v>
      </c>
      <c r="C3323">
        <v>6961795.7511799298</v>
      </c>
      <c r="D3323" t="s">
        <v>2012</v>
      </c>
    </row>
    <row r="3324" spans="1:4" x14ac:dyDescent="0.3">
      <c r="A3324" t="s">
        <v>1959</v>
      </c>
      <c r="B3324">
        <v>402495.47436646599</v>
      </c>
      <c r="C3324">
        <v>6961790.6806492796</v>
      </c>
      <c r="D3324" t="s">
        <v>2013</v>
      </c>
    </row>
    <row r="3325" spans="1:4" x14ac:dyDescent="0.3">
      <c r="A3325" t="s">
        <v>1959</v>
      </c>
      <c r="B3325">
        <v>402486.35689899803</v>
      </c>
      <c r="C3325">
        <v>6961781.5240080599</v>
      </c>
      <c r="D3325" t="s">
        <v>2014</v>
      </c>
    </row>
    <row r="3326" spans="1:4" x14ac:dyDescent="0.3">
      <c r="A3326" t="s">
        <v>1959</v>
      </c>
      <c r="B3326">
        <v>402476.53719122201</v>
      </c>
      <c r="C3326">
        <v>6961773.69117634</v>
      </c>
      <c r="D3326" t="s">
        <v>2015</v>
      </c>
    </row>
    <row r="3327" spans="1:4" x14ac:dyDescent="0.3">
      <c r="A3327" t="s">
        <v>1959</v>
      </c>
      <c r="B3327">
        <v>402465.81673466699</v>
      </c>
      <c r="C3327">
        <v>6961767.2913581803</v>
      </c>
      <c r="D3327" t="s">
        <v>2016</v>
      </c>
    </row>
    <row r="3328" spans="1:4" x14ac:dyDescent="0.3">
      <c r="A3328" t="s">
        <v>1959</v>
      </c>
      <c r="B3328">
        <v>402460.30520978599</v>
      </c>
      <c r="C3328">
        <v>6961764.47798377</v>
      </c>
      <c r="D3328" t="s">
        <v>2017</v>
      </c>
    </row>
    <row r="3329" spans="1:4" x14ac:dyDescent="0.3">
      <c r="A3329" t="s">
        <v>1959</v>
      </c>
      <c r="B3329">
        <v>402454.69047244801</v>
      </c>
      <c r="C3329">
        <v>6961762.2177017797</v>
      </c>
      <c r="D3329" t="s">
        <v>2018</v>
      </c>
    </row>
    <row r="3330" spans="1:4" x14ac:dyDescent="0.3">
      <c r="A3330" t="s">
        <v>1959</v>
      </c>
      <c r="B3330">
        <v>402443.15664036397</v>
      </c>
      <c r="C3330">
        <v>6961758.6917582797</v>
      </c>
      <c r="D3330" t="s">
        <v>2019</v>
      </c>
    </row>
    <row r="3331" spans="1:4" x14ac:dyDescent="0.3">
      <c r="A3331" t="s">
        <v>1959</v>
      </c>
      <c r="B3331">
        <v>402425.89518315002</v>
      </c>
      <c r="C3331">
        <v>6961754.6771398298</v>
      </c>
      <c r="D3331" t="s">
        <v>2020</v>
      </c>
    </row>
    <row r="3332" spans="1:4" x14ac:dyDescent="0.3">
      <c r="A3332" t="s">
        <v>1959</v>
      </c>
      <c r="B3332">
        <v>402341.24759982299</v>
      </c>
      <c r="C3332">
        <v>6961737.1648939904</v>
      </c>
      <c r="D3332" t="s">
        <v>2021</v>
      </c>
    </row>
    <row r="3333" spans="1:4" x14ac:dyDescent="0.3">
      <c r="A3333" t="s">
        <v>1959</v>
      </c>
      <c r="B3333">
        <v>402319.73724870803</v>
      </c>
      <c r="C3333">
        <v>6961733.1163160503</v>
      </c>
      <c r="D3333" t="s">
        <v>2022</v>
      </c>
    </row>
    <row r="3334" spans="1:4" x14ac:dyDescent="0.3">
      <c r="A3334" t="s">
        <v>1959</v>
      </c>
      <c r="B3334">
        <v>402296.88720559399</v>
      </c>
      <c r="C3334">
        <v>6961729.7771258401</v>
      </c>
      <c r="D3334" t="s">
        <v>2023</v>
      </c>
    </row>
    <row r="3335" spans="1:4" x14ac:dyDescent="0.3">
      <c r="A3335" t="s">
        <v>1959</v>
      </c>
      <c r="B3335">
        <v>402289.28390919499</v>
      </c>
      <c r="C3335">
        <v>6961729.0519003402</v>
      </c>
      <c r="D3335" t="s">
        <v>2024</v>
      </c>
    </row>
    <row r="3336" spans="1:4" x14ac:dyDescent="0.3">
      <c r="A3336" t="s">
        <v>1959</v>
      </c>
      <c r="B3336">
        <v>402259.65241181501</v>
      </c>
      <c r="C3336">
        <v>6961727.2650070498</v>
      </c>
      <c r="D3336" t="s">
        <v>2025</v>
      </c>
    </row>
    <row r="3337" spans="1:4" x14ac:dyDescent="0.3">
      <c r="A3337" t="s">
        <v>1959</v>
      </c>
      <c r="B3337">
        <v>402199.03913225402</v>
      </c>
      <c r="C3337">
        <v>6961725.7297338098</v>
      </c>
      <c r="D3337" t="s">
        <v>2026</v>
      </c>
    </row>
    <row r="3338" spans="1:4" x14ac:dyDescent="0.3">
      <c r="A3338" t="s">
        <v>1959</v>
      </c>
      <c r="B3338">
        <v>402190.73620725801</v>
      </c>
      <c r="C3338">
        <v>6961725.9959204597</v>
      </c>
      <c r="D3338" t="s">
        <v>2027</v>
      </c>
    </row>
    <row r="3339" spans="1:4" x14ac:dyDescent="0.3">
      <c r="A3339" t="s">
        <v>1959</v>
      </c>
      <c r="B3339">
        <v>402174.61647348199</v>
      </c>
      <c r="C3339">
        <v>6961727.5291998498</v>
      </c>
      <c r="D3339" t="s">
        <v>2028</v>
      </c>
    </row>
    <row r="3340" spans="1:4" x14ac:dyDescent="0.3">
      <c r="A3340" t="s">
        <v>1959</v>
      </c>
      <c r="B3340">
        <v>402166.89582736499</v>
      </c>
      <c r="C3340">
        <v>6961729.1294092396</v>
      </c>
      <c r="D3340" t="s">
        <v>2029</v>
      </c>
    </row>
    <row r="3341" spans="1:4" x14ac:dyDescent="0.3">
      <c r="A3341" t="s">
        <v>1959</v>
      </c>
      <c r="B3341">
        <v>402151.64508937701</v>
      </c>
      <c r="C3341">
        <v>6961733.2175980797</v>
      </c>
      <c r="D3341" t="s">
        <v>2030</v>
      </c>
    </row>
    <row r="3342" spans="1:4" x14ac:dyDescent="0.3">
      <c r="A3342" t="s">
        <v>1959</v>
      </c>
      <c r="B3342">
        <v>402144.21204304002</v>
      </c>
      <c r="C3342">
        <v>6961735.9279178502</v>
      </c>
      <c r="D3342" t="s">
        <v>2031</v>
      </c>
    </row>
    <row r="3343" spans="1:4" x14ac:dyDescent="0.3">
      <c r="A3343" t="s">
        <v>1959</v>
      </c>
      <c r="B3343">
        <v>402130.22642361303</v>
      </c>
      <c r="C3343">
        <v>6961742.4633966796</v>
      </c>
      <c r="D3343" t="s">
        <v>2032</v>
      </c>
    </row>
    <row r="3344" spans="1:4" x14ac:dyDescent="0.3">
      <c r="A3344" t="s">
        <v>1959</v>
      </c>
      <c r="B3344">
        <v>402110.95952453202</v>
      </c>
      <c r="C3344">
        <v>6961754.4958996503</v>
      </c>
      <c r="D3344" t="s">
        <v>2033</v>
      </c>
    </row>
    <row r="3345" spans="1:4" x14ac:dyDescent="0.3">
      <c r="A3345" t="s">
        <v>1959</v>
      </c>
      <c r="B3345">
        <v>402087.59352806601</v>
      </c>
      <c r="C3345">
        <v>6961772.4779664902</v>
      </c>
      <c r="D3345" t="s">
        <v>2034</v>
      </c>
    </row>
    <row r="3346" spans="1:4" x14ac:dyDescent="0.3">
      <c r="A3346" t="s">
        <v>1959</v>
      </c>
      <c r="B3346">
        <v>402075.867283859</v>
      </c>
      <c r="C3346">
        <v>6961780.6931567499</v>
      </c>
      <c r="D3346" t="s">
        <v>2035</v>
      </c>
    </row>
    <row r="3347" spans="1:4" x14ac:dyDescent="0.3">
      <c r="A3347" t="s">
        <v>1959</v>
      </c>
      <c r="B3347">
        <v>402062.96763810603</v>
      </c>
      <c r="C3347">
        <v>6961787.3480090396</v>
      </c>
      <c r="D3347" t="s">
        <v>2036</v>
      </c>
    </row>
    <row r="3348" spans="1:4" x14ac:dyDescent="0.3">
      <c r="A3348" t="s">
        <v>1959</v>
      </c>
      <c r="B3348">
        <v>402056.32592884602</v>
      </c>
      <c r="C3348">
        <v>6961789.9538083803</v>
      </c>
      <c r="D3348" t="s">
        <v>2037</v>
      </c>
    </row>
    <row r="3349" spans="1:4" x14ac:dyDescent="0.3">
      <c r="A3349" t="s">
        <v>1959</v>
      </c>
      <c r="B3349">
        <v>402049.58893935999</v>
      </c>
      <c r="C3349">
        <v>6961792.1157111004</v>
      </c>
      <c r="D3349" t="s">
        <v>2038</v>
      </c>
    </row>
    <row r="3350" spans="1:4" x14ac:dyDescent="0.3">
      <c r="A3350" t="s">
        <v>1959</v>
      </c>
      <c r="B3350">
        <v>402035.43563696701</v>
      </c>
      <c r="C3350">
        <v>6961794.8831191203</v>
      </c>
      <c r="D3350" t="s">
        <v>2039</v>
      </c>
    </row>
    <row r="3351" spans="1:4" x14ac:dyDescent="0.3">
      <c r="A3351" t="s">
        <v>1959</v>
      </c>
      <c r="B3351">
        <v>402028.31321211602</v>
      </c>
      <c r="C3351">
        <v>6961795.8233189601</v>
      </c>
      <c r="D3351" t="s">
        <v>2040</v>
      </c>
    </row>
    <row r="3352" spans="1:4" x14ac:dyDescent="0.3">
      <c r="A3352" t="s">
        <v>1959</v>
      </c>
      <c r="B3352">
        <v>402009.77773576102</v>
      </c>
      <c r="C3352">
        <v>6961796.6724042101</v>
      </c>
      <c r="D3352" t="s">
        <v>2041</v>
      </c>
    </row>
    <row r="3353" spans="1:4" x14ac:dyDescent="0.3">
      <c r="A3353" t="s">
        <v>1959</v>
      </c>
      <c r="B3353">
        <v>401986.12209078699</v>
      </c>
      <c r="C3353">
        <v>6961795.2095202897</v>
      </c>
      <c r="D3353" t="s">
        <v>2042</v>
      </c>
    </row>
    <row r="3354" spans="1:4" x14ac:dyDescent="0.3">
      <c r="A3354" t="s">
        <v>1959</v>
      </c>
      <c r="B3354">
        <v>401971.98867399897</v>
      </c>
      <c r="C3354">
        <v>6961795.4843923301</v>
      </c>
      <c r="D3354" t="s">
        <v>2043</v>
      </c>
    </row>
    <row r="3355" spans="1:4" x14ac:dyDescent="0.3">
      <c r="A3355" t="s">
        <v>1959</v>
      </c>
      <c r="B3355">
        <v>401958.83586922201</v>
      </c>
      <c r="C3355">
        <v>6961796.7087382898</v>
      </c>
      <c r="D3355" t="s">
        <v>2044</v>
      </c>
    </row>
    <row r="3356" spans="1:4" x14ac:dyDescent="0.3">
      <c r="A3356" t="s">
        <v>1959</v>
      </c>
      <c r="B3356">
        <v>401943.54042993003</v>
      </c>
      <c r="C3356">
        <v>6961800.1870092796</v>
      </c>
      <c r="D3356" t="s">
        <v>2045</v>
      </c>
    </row>
    <row r="3357" spans="1:4" x14ac:dyDescent="0.3">
      <c r="A3357" t="s">
        <v>1959</v>
      </c>
      <c r="B3357">
        <v>401936.15979742602</v>
      </c>
      <c r="C3357">
        <v>6961802.5098835602</v>
      </c>
      <c r="D3357" t="s">
        <v>2046</v>
      </c>
    </row>
    <row r="3358" spans="1:4" x14ac:dyDescent="0.3">
      <c r="A3358" t="s">
        <v>1959</v>
      </c>
      <c r="B3358">
        <v>401927.484407385</v>
      </c>
      <c r="C3358">
        <v>6961806.0964153698</v>
      </c>
      <c r="D3358" t="s">
        <v>2047</v>
      </c>
    </row>
    <row r="3359" spans="1:4" x14ac:dyDescent="0.3">
      <c r="A3359" t="s">
        <v>1959</v>
      </c>
      <c r="B3359">
        <v>401916.367719881</v>
      </c>
      <c r="C3359">
        <v>6961812.2114472501</v>
      </c>
      <c r="D3359" t="s">
        <v>2048</v>
      </c>
    </row>
    <row r="3360" spans="1:4" x14ac:dyDescent="0.3">
      <c r="A3360" t="s">
        <v>1959</v>
      </c>
      <c r="B3360">
        <v>401907.77563780599</v>
      </c>
      <c r="C3360">
        <v>6961817.7373378398</v>
      </c>
      <c r="D3360" t="s">
        <v>2049</v>
      </c>
    </row>
    <row r="3361" spans="1:4" x14ac:dyDescent="0.3">
      <c r="A3361" t="s">
        <v>1959</v>
      </c>
      <c r="B3361">
        <v>401898.28050149098</v>
      </c>
      <c r="C3361">
        <v>6961824.9731451999</v>
      </c>
      <c r="D3361" t="s">
        <v>2050</v>
      </c>
    </row>
    <row r="3362" spans="1:4" x14ac:dyDescent="0.3">
      <c r="A3362" t="s">
        <v>1959</v>
      </c>
      <c r="B3362">
        <v>401889.316433181</v>
      </c>
      <c r="C3362">
        <v>6961833.7641558005</v>
      </c>
      <c r="D3362" t="s">
        <v>2051</v>
      </c>
    </row>
    <row r="3363" spans="1:4" x14ac:dyDescent="0.3">
      <c r="A3363" t="s">
        <v>1959</v>
      </c>
      <c r="B3363">
        <v>401879.63807405502</v>
      </c>
      <c r="C3363">
        <v>6961845.3744228203</v>
      </c>
      <c r="D3363" t="s">
        <v>2052</v>
      </c>
    </row>
    <row r="3364" spans="1:4" x14ac:dyDescent="0.3">
      <c r="A3364" t="s">
        <v>1959</v>
      </c>
      <c r="B3364">
        <v>401872.33477408998</v>
      </c>
      <c r="C3364">
        <v>6961856.5605373802</v>
      </c>
      <c r="D3364" t="s">
        <v>2053</v>
      </c>
    </row>
    <row r="3365" spans="1:4" x14ac:dyDescent="0.3">
      <c r="A3365" t="s">
        <v>1959</v>
      </c>
      <c r="B3365">
        <v>401867.009513192</v>
      </c>
      <c r="C3365">
        <v>6961867.5408958001</v>
      </c>
      <c r="D3365" t="s">
        <v>2054</v>
      </c>
    </row>
    <row r="3366" spans="1:4" x14ac:dyDescent="0.3">
      <c r="A3366" t="s">
        <v>1959</v>
      </c>
      <c r="B3366">
        <v>401863.78369571798</v>
      </c>
      <c r="C3366">
        <v>6961875.4914985402</v>
      </c>
      <c r="D3366" t="s">
        <v>2055</v>
      </c>
    </row>
    <row r="3367" spans="1:4" x14ac:dyDescent="0.3">
      <c r="A3367" t="s">
        <v>1959</v>
      </c>
      <c r="B3367">
        <v>401861.40355165902</v>
      </c>
      <c r="C3367">
        <v>6961882.7287708903</v>
      </c>
      <c r="D3367" t="s">
        <v>2056</v>
      </c>
    </row>
    <row r="3368" spans="1:4" x14ac:dyDescent="0.3">
      <c r="A3368" t="s">
        <v>1959</v>
      </c>
      <c r="B3368">
        <v>401859.926461294</v>
      </c>
      <c r="C3368">
        <v>6961888.2561229402</v>
      </c>
      <c r="D3368" t="s">
        <v>2057</v>
      </c>
    </row>
    <row r="3369" spans="1:4" x14ac:dyDescent="0.3">
      <c r="A3369" t="s">
        <v>1959</v>
      </c>
      <c r="B3369">
        <v>401856.70113329397</v>
      </c>
      <c r="C3369">
        <v>6961908.5036671897</v>
      </c>
      <c r="D3369" t="s">
        <v>2058</v>
      </c>
    </row>
    <row r="3370" spans="1:4" x14ac:dyDescent="0.3">
      <c r="A3370" t="s">
        <v>1959</v>
      </c>
      <c r="B3370">
        <v>401856.48249685502</v>
      </c>
      <c r="C3370">
        <v>6961917.3091862602</v>
      </c>
      <c r="D3370" t="s">
        <v>2059</v>
      </c>
    </row>
    <row r="3371" spans="1:4" x14ac:dyDescent="0.3">
      <c r="A3371" t="s">
        <v>1959</v>
      </c>
      <c r="B3371">
        <v>401858.553350234</v>
      </c>
      <c r="C3371">
        <v>6961954.9366507996</v>
      </c>
      <c r="D3371" t="s">
        <v>2060</v>
      </c>
    </row>
    <row r="3372" spans="1:4" x14ac:dyDescent="0.3">
      <c r="A3372" t="s">
        <v>1959</v>
      </c>
      <c r="B3372">
        <v>401858.22527274297</v>
      </c>
      <c r="C3372">
        <v>6961965.0706930598</v>
      </c>
      <c r="D3372" t="s">
        <v>2061</v>
      </c>
    </row>
    <row r="3373" spans="1:4" x14ac:dyDescent="0.3">
      <c r="A3373" t="s">
        <v>1959</v>
      </c>
      <c r="B3373">
        <v>401857.133498065</v>
      </c>
      <c r="C3373">
        <v>6961978.0236014603</v>
      </c>
      <c r="D3373" t="s">
        <v>2062</v>
      </c>
    </row>
    <row r="3374" spans="1:4" x14ac:dyDescent="0.3">
      <c r="A3374" t="s">
        <v>1959</v>
      </c>
      <c r="B3374">
        <v>401855.525695875</v>
      </c>
      <c r="C3374">
        <v>6961987.5381038003</v>
      </c>
      <c r="D3374" t="s">
        <v>2063</v>
      </c>
    </row>
    <row r="3375" spans="1:4" x14ac:dyDescent="0.3">
      <c r="A3375" t="s">
        <v>1959</v>
      </c>
      <c r="B3375">
        <v>401853.588867418</v>
      </c>
      <c r="C3375">
        <v>6961994.9450938897</v>
      </c>
      <c r="D3375" t="s">
        <v>2064</v>
      </c>
    </row>
    <row r="3376" spans="1:4" x14ac:dyDescent="0.3">
      <c r="A3376" t="s">
        <v>1959</v>
      </c>
      <c r="B3376">
        <v>401849.374222557</v>
      </c>
      <c r="C3376">
        <v>6962009.1470389897</v>
      </c>
      <c r="D3376" t="s">
        <v>2065</v>
      </c>
    </row>
    <row r="3377" spans="1:4" x14ac:dyDescent="0.3">
      <c r="A3377" t="s">
        <v>1959</v>
      </c>
      <c r="B3377">
        <v>401846.256476407</v>
      </c>
      <c r="C3377">
        <v>6962015.9352777395</v>
      </c>
      <c r="D3377" t="s">
        <v>2066</v>
      </c>
    </row>
    <row r="3378" spans="1:4" x14ac:dyDescent="0.3">
      <c r="A3378" t="s">
        <v>1959</v>
      </c>
      <c r="B3378">
        <v>401842.63933563302</v>
      </c>
      <c r="C3378">
        <v>6962023.3842217699</v>
      </c>
      <c r="D3378" t="s">
        <v>2067</v>
      </c>
    </row>
    <row r="3379" spans="1:4" x14ac:dyDescent="0.3">
      <c r="A3379" t="s">
        <v>1959</v>
      </c>
      <c r="B3379">
        <v>401836.77581270598</v>
      </c>
      <c r="C3379">
        <v>6962033.6955648903</v>
      </c>
      <c r="D3379" t="s">
        <v>2068</v>
      </c>
    </row>
    <row r="3380" spans="1:4" x14ac:dyDescent="0.3">
      <c r="A3380" t="s">
        <v>1959</v>
      </c>
      <c r="B3380">
        <v>401832.77491616498</v>
      </c>
      <c r="C3380">
        <v>6962039.7012555003</v>
      </c>
      <c r="D3380" t="s">
        <v>2069</v>
      </c>
    </row>
    <row r="3381" spans="1:4" x14ac:dyDescent="0.3">
      <c r="A3381" t="s">
        <v>1959</v>
      </c>
      <c r="B3381">
        <v>401823.49249657698</v>
      </c>
      <c r="C3381">
        <v>6962051.2038663803</v>
      </c>
      <c r="D3381" t="s">
        <v>2070</v>
      </c>
    </row>
    <row r="3382" spans="1:4" x14ac:dyDescent="0.3">
      <c r="A3382" t="s">
        <v>1959</v>
      </c>
      <c r="B3382">
        <v>401809.748736298</v>
      </c>
      <c r="C3382">
        <v>6962064.4987087604</v>
      </c>
      <c r="D3382" t="s">
        <v>2071</v>
      </c>
    </row>
    <row r="3383" spans="1:4" x14ac:dyDescent="0.3">
      <c r="A3383" t="s">
        <v>1959</v>
      </c>
      <c r="B3383">
        <v>401800.10247312603</v>
      </c>
      <c r="C3383">
        <v>6962072.0655880496</v>
      </c>
      <c r="D3383" t="s">
        <v>2072</v>
      </c>
    </row>
    <row r="3384" spans="1:4" x14ac:dyDescent="0.3">
      <c r="A3384" t="s">
        <v>1959</v>
      </c>
      <c r="B3384">
        <v>401790.16949960298</v>
      </c>
      <c r="C3384">
        <v>6962078.4115507398</v>
      </c>
      <c r="D3384" t="s">
        <v>2073</v>
      </c>
    </row>
    <row r="3385" spans="1:4" x14ac:dyDescent="0.3">
      <c r="A3385" t="s">
        <v>1959</v>
      </c>
      <c r="B3385">
        <v>401780.14479067601</v>
      </c>
      <c r="C3385">
        <v>6962083.8705058303</v>
      </c>
      <c r="D3385" t="s">
        <v>2074</v>
      </c>
    </row>
    <row r="3386" spans="1:4" x14ac:dyDescent="0.3">
      <c r="A3386" t="s">
        <v>1959</v>
      </c>
      <c r="B3386">
        <v>401763.886695767</v>
      </c>
      <c r="C3386">
        <v>6962090.2766204802</v>
      </c>
      <c r="D3386" t="s">
        <v>2075</v>
      </c>
    </row>
    <row r="3387" spans="1:4" x14ac:dyDescent="0.3">
      <c r="A3387" t="s">
        <v>1959</v>
      </c>
      <c r="B3387">
        <v>401753.78531367402</v>
      </c>
      <c r="C3387">
        <v>6962092.9653601004</v>
      </c>
      <c r="D3387" t="s">
        <v>2076</v>
      </c>
    </row>
    <row r="3388" spans="1:4" x14ac:dyDescent="0.3">
      <c r="A3388" t="s">
        <v>1959</v>
      </c>
      <c r="B3388">
        <v>401748.53920566302</v>
      </c>
      <c r="C3388">
        <v>6962094.0312046502</v>
      </c>
      <c r="D3388" t="s">
        <v>2077</v>
      </c>
    </row>
    <row r="3389" spans="1:4" x14ac:dyDescent="0.3">
      <c r="A3389" t="s">
        <v>1959</v>
      </c>
      <c r="B3389">
        <v>401731.92483415402</v>
      </c>
      <c r="C3389">
        <v>6962095.55996342</v>
      </c>
      <c r="D3389" t="s">
        <v>2078</v>
      </c>
    </row>
    <row r="3390" spans="1:4" x14ac:dyDescent="0.3">
      <c r="A3390" t="s">
        <v>1959</v>
      </c>
      <c r="B3390">
        <v>401719.62269715202</v>
      </c>
      <c r="C3390">
        <v>6962095.40608472</v>
      </c>
      <c r="D3390" t="s">
        <v>2079</v>
      </c>
    </row>
    <row r="3391" spans="1:4" x14ac:dyDescent="0.3">
      <c r="A3391" t="s">
        <v>1959</v>
      </c>
      <c r="B3391">
        <v>401700.426953596</v>
      </c>
      <c r="C3391">
        <v>6962092.2612368697</v>
      </c>
      <c r="D3391" t="s">
        <v>2080</v>
      </c>
    </row>
    <row r="3392" spans="1:4" x14ac:dyDescent="0.3">
      <c r="A3392" t="s">
        <v>1959</v>
      </c>
      <c r="B3392">
        <v>401692.34001935599</v>
      </c>
      <c r="C3392">
        <v>6962090.2023771796</v>
      </c>
      <c r="D3392" t="s">
        <v>2081</v>
      </c>
    </row>
    <row r="3393" spans="1:4" x14ac:dyDescent="0.3">
      <c r="A3393" t="s">
        <v>1959</v>
      </c>
      <c r="B3393">
        <v>401687.11697313603</v>
      </c>
      <c r="C3393">
        <v>6962088.3880153997</v>
      </c>
      <c r="D3393" t="s">
        <v>2082</v>
      </c>
    </row>
    <row r="3394" spans="1:4" x14ac:dyDescent="0.3">
      <c r="A3394" t="s">
        <v>1959</v>
      </c>
      <c r="B3394">
        <v>401671.85819118901</v>
      </c>
      <c r="C3394">
        <v>6962081.06488775</v>
      </c>
      <c r="D3394" t="s">
        <v>2083</v>
      </c>
    </row>
    <row r="3395" spans="1:4" x14ac:dyDescent="0.3">
      <c r="A3395" t="s">
        <v>1959</v>
      </c>
      <c r="B3395">
        <v>401657.30444915598</v>
      </c>
      <c r="C3395">
        <v>6962072.0856395001</v>
      </c>
      <c r="D3395" t="s">
        <v>2084</v>
      </c>
    </row>
    <row r="3396" spans="1:4" x14ac:dyDescent="0.3">
      <c r="A3396" t="s">
        <v>1959</v>
      </c>
      <c r="B3396">
        <v>401637.130518138</v>
      </c>
      <c r="C3396">
        <v>6962055.3620119998</v>
      </c>
      <c r="D3396" t="s">
        <v>2085</v>
      </c>
    </row>
    <row r="3397" spans="1:4" x14ac:dyDescent="0.3">
      <c r="A3397" t="s">
        <v>1959</v>
      </c>
      <c r="B3397">
        <v>401613.14323757001</v>
      </c>
      <c r="C3397">
        <v>6962033.5670344299</v>
      </c>
      <c r="D3397" t="s">
        <v>2086</v>
      </c>
    </row>
    <row r="3398" spans="1:4" x14ac:dyDescent="0.3">
      <c r="A3398" t="s">
        <v>1959</v>
      </c>
      <c r="B3398">
        <v>401569.90272955399</v>
      </c>
      <c r="C3398">
        <v>6961991.17811401</v>
      </c>
      <c r="D3398" t="s">
        <v>2087</v>
      </c>
    </row>
    <row r="3399" spans="1:4" x14ac:dyDescent="0.3">
      <c r="A3399" t="s">
        <v>1959</v>
      </c>
      <c r="B3399">
        <v>401552.744684643</v>
      </c>
      <c r="C3399">
        <v>6961974.2568424297</v>
      </c>
      <c r="D3399" t="s">
        <v>2088</v>
      </c>
    </row>
    <row r="3400" spans="1:4" x14ac:dyDescent="0.3">
      <c r="A3400" t="s">
        <v>1959</v>
      </c>
      <c r="B3400">
        <v>401523.71318597399</v>
      </c>
      <c r="C3400">
        <v>6961946.8820522698</v>
      </c>
      <c r="D3400" t="s">
        <v>2089</v>
      </c>
    </row>
    <row r="3401" spans="1:4" x14ac:dyDescent="0.3">
      <c r="A3401" t="s">
        <v>1959</v>
      </c>
      <c r="B3401">
        <v>401508.01126499398</v>
      </c>
      <c r="C3401">
        <v>6961933.2405032301</v>
      </c>
      <c r="D3401" t="s">
        <v>2090</v>
      </c>
    </row>
    <row r="3402" spans="1:4" x14ac:dyDescent="0.3">
      <c r="A3402" t="s">
        <v>1959</v>
      </c>
      <c r="B3402">
        <v>401502.41083055502</v>
      </c>
      <c r="C3402">
        <v>6961929.2073637703</v>
      </c>
      <c r="D3402" t="s">
        <v>2091</v>
      </c>
    </row>
    <row r="3403" spans="1:4" x14ac:dyDescent="0.3">
      <c r="A3403" t="s">
        <v>1959</v>
      </c>
      <c r="B3403">
        <v>401492.57426287403</v>
      </c>
      <c r="C3403">
        <v>6961923.5338677904</v>
      </c>
      <c r="D3403" t="s">
        <v>2092</v>
      </c>
    </row>
    <row r="3404" spans="1:4" x14ac:dyDescent="0.3">
      <c r="A3404" t="s">
        <v>1959</v>
      </c>
      <c r="B3404">
        <v>401483.02081134799</v>
      </c>
      <c r="C3404">
        <v>6961919.52438627</v>
      </c>
      <c r="D3404" t="s">
        <v>2093</v>
      </c>
    </row>
    <row r="3405" spans="1:4" x14ac:dyDescent="0.3">
      <c r="A3405" t="s">
        <v>1959</v>
      </c>
      <c r="B3405">
        <v>401472.47433011798</v>
      </c>
      <c r="C3405">
        <v>6961916.1162346704</v>
      </c>
      <c r="D3405" t="s">
        <v>2094</v>
      </c>
    </row>
    <row r="3406" spans="1:4" x14ac:dyDescent="0.3">
      <c r="A3406" t="s">
        <v>1959</v>
      </c>
      <c r="B3406">
        <v>401459.34711649298</v>
      </c>
      <c r="C3406">
        <v>6961914.1275398703</v>
      </c>
      <c r="D3406" t="s">
        <v>2095</v>
      </c>
    </row>
    <row r="3407" spans="1:4" x14ac:dyDescent="0.3">
      <c r="A3407" t="s">
        <v>1959</v>
      </c>
      <c r="B3407">
        <v>401441.71495226899</v>
      </c>
      <c r="C3407">
        <v>6961913.2104934603</v>
      </c>
      <c r="D3407" t="s">
        <v>2096</v>
      </c>
    </row>
    <row r="3408" spans="1:4" x14ac:dyDescent="0.3">
      <c r="A3408" t="s">
        <v>1959</v>
      </c>
      <c r="B3408">
        <v>401431.13690724102</v>
      </c>
      <c r="C3408">
        <v>6961913.7348622596</v>
      </c>
      <c r="D3408" t="s">
        <v>2097</v>
      </c>
    </row>
    <row r="3409" spans="1:4" x14ac:dyDescent="0.3">
      <c r="A3409" t="s">
        <v>1959</v>
      </c>
      <c r="B3409">
        <v>401409.36345800001</v>
      </c>
      <c r="C3409">
        <v>6961917.8251571599</v>
      </c>
      <c r="D3409" t="s">
        <v>2098</v>
      </c>
    </row>
    <row r="3410" spans="1:4" x14ac:dyDescent="0.3">
      <c r="A3410" t="s">
        <v>1959</v>
      </c>
      <c r="B3410">
        <v>401390.58425954101</v>
      </c>
      <c r="C3410">
        <v>6961924.3767033601</v>
      </c>
      <c r="D3410" t="s">
        <v>2099</v>
      </c>
    </row>
    <row r="3411" spans="1:4" x14ac:dyDescent="0.3">
      <c r="A3411" t="s">
        <v>1959</v>
      </c>
      <c r="B3411">
        <v>401376.53612848499</v>
      </c>
      <c r="C3411">
        <v>6961932.4618107397</v>
      </c>
      <c r="D3411" t="s">
        <v>2100</v>
      </c>
    </row>
    <row r="3412" spans="1:4" x14ac:dyDescent="0.3">
      <c r="A3412" t="s">
        <v>1959</v>
      </c>
      <c r="B3412">
        <v>401366.45525566599</v>
      </c>
      <c r="C3412">
        <v>6961938.7508558696</v>
      </c>
      <c r="D3412" t="s">
        <v>2101</v>
      </c>
    </row>
    <row r="3413" spans="1:4" x14ac:dyDescent="0.3">
      <c r="A3413" t="s">
        <v>1959</v>
      </c>
      <c r="B3413">
        <v>401357.20895672502</v>
      </c>
      <c r="C3413">
        <v>6961945.7113002697</v>
      </c>
      <c r="D3413" t="s">
        <v>2102</v>
      </c>
    </row>
    <row r="3414" spans="1:4" x14ac:dyDescent="0.3">
      <c r="A3414" t="s">
        <v>1959</v>
      </c>
      <c r="B3414">
        <v>401347.55536875798</v>
      </c>
      <c r="C3414">
        <v>6961954.16404064</v>
      </c>
      <c r="D3414" t="s">
        <v>2103</v>
      </c>
    </row>
    <row r="3415" spans="1:4" x14ac:dyDescent="0.3">
      <c r="A3415" t="s">
        <v>1959</v>
      </c>
      <c r="B3415">
        <v>401312.95499816502</v>
      </c>
      <c r="C3415">
        <v>6961992.6601051101</v>
      </c>
      <c r="D3415" t="s">
        <v>2104</v>
      </c>
    </row>
    <row r="3416" spans="1:4" x14ac:dyDescent="0.3">
      <c r="A3416" t="s">
        <v>1959</v>
      </c>
      <c r="B3416">
        <v>401290.656045679</v>
      </c>
      <c r="C3416">
        <v>6962012.92034957</v>
      </c>
      <c r="D3416" t="s">
        <v>2105</v>
      </c>
    </row>
    <row r="3417" spans="1:4" x14ac:dyDescent="0.3">
      <c r="A3417" t="s">
        <v>1959</v>
      </c>
      <c r="B3417">
        <v>401281.848971778</v>
      </c>
      <c r="C3417">
        <v>6962020.5489727398</v>
      </c>
      <c r="D3417" t="s">
        <v>2106</v>
      </c>
    </row>
    <row r="3418" spans="1:4" x14ac:dyDescent="0.3">
      <c r="A3418" t="s">
        <v>1959</v>
      </c>
      <c r="B3418">
        <v>401267.54069913598</v>
      </c>
      <c r="C3418">
        <v>6962030.2382287802</v>
      </c>
      <c r="D3418" t="s">
        <v>2107</v>
      </c>
    </row>
    <row r="3419" spans="1:4" x14ac:dyDescent="0.3">
      <c r="A3419" t="s">
        <v>1959</v>
      </c>
      <c r="B3419">
        <v>401257.81222666102</v>
      </c>
      <c r="C3419">
        <v>6962035.6991478195</v>
      </c>
      <c r="D3419" t="s">
        <v>2108</v>
      </c>
    </row>
    <row r="3420" spans="1:4" x14ac:dyDescent="0.3">
      <c r="A3420" t="s">
        <v>1959</v>
      </c>
      <c r="B3420">
        <v>401245.21631099901</v>
      </c>
      <c r="C3420">
        <v>6962041.3585580597</v>
      </c>
      <c r="D3420" t="s">
        <v>2109</v>
      </c>
    </row>
    <row r="3421" spans="1:4" x14ac:dyDescent="0.3">
      <c r="A3421" t="s">
        <v>1959</v>
      </c>
      <c r="B3421">
        <v>401236.19735426398</v>
      </c>
      <c r="C3421">
        <v>6962044.6095000897</v>
      </c>
      <c r="D3421" t="s">
        <v>2110</v>
      </c>
    </row>
    <row r="3422" spans="1:4" x14ac:dyDescent="0.3">
      <c r="A3422" t="s">
        <v>1959</v>
      </c>
      <c r="B3422">
        <v>401218.97134549299</v>
      </c>
      <c r="C3422">
        <v>6962048.4590959102</v>
      </c>
      <c r="D3422" t="s">
        <v>2111</v>
      </c>
    </row>
    <row r="3423" spans="1:4" x14ac:dyDescent="0.3">
      <c r="A3423" t="s">
        <v>1959</v>
      </c>
      <c r="B3423">
        <v>401210.06723878399</v>
      </c>
      <c r="C3423">
        <v>6962049.7168415599</v>
      </c>
      <c r="D3423" t="s">
        <v>2112</v>
      </c>
    </row>
    <row r="3424" spans="1:4" x14ac:dyDescent="0.3">
      <c r="A3424" t="s">
        <v>1959</v>
      </c>
      <c r="B3424">
        <v>401196.718207884</v>
      </c>
      <c r="C3424">
        <v>6962050.7172379103</v>
      </c>
      <c r="D3424" t="s">
        <v>2113</v>
      </c>
    </row>
    <row r="3425" spans="1:4" x14ac:dyDescent="0.3">
      <c r="A3425" t="s">
        <v>1959</v>
      </c>
      <c r="B3425">
        <v>401189.89992635202</v>
      </c>
      <c r="C3425">
        <v>6962050.6623562202</v>
      </c>
      <c r="D3425" t="s">
        <v>2114</v>
      </c>
    </row>
    <row r="3426" spans="1:4" x14ac:dyDescent="0.3">
      <c r="A3426" t="s">
        <v>1959</v>
      </c>
      <c r="B3426">
        <v>401175.93043950101</v>
      </c>
      <c r="C3426">
        <v>6962048.9435412604</v>
      </c>
      <c r="D3426" t="s">
        <v>2115</v>
      </c>
    </row>
    <row r="3427" spans="1:4" x14ac:dyDescent="0.3">
      <c r="A3427" t="s">
        <v>1959</v>
      </c>
      <c r="B3427">
        <v>401159.059273722</v>
      </c>
      <c r="C3427">
        <v>6962045.5395944901</v>
      </c>
      <c r="D3427" t="s">
        <v>2116</v>
      </c>
    </row>
    <row r="3428" spans="1:4" x14ac:dyDescent="0.3">
      <c r="A3428" t="s">
        <v>1959</v>
      </c>
      <c r="B3428">
        <v>401140.13573813997</v>
      </c>
      <c r="C3428">
        <v>6962039.29411723</v>
      </c>
      <c r="D3428" t="s">
        <v>2117</v>
      </c>
    </row>
    <row r="3429" spans="1:4" x14ac:dyDescent="0.3">
      <c r="A3429" t="s">
        <v>1959</v>
      </c>
      <c r="B3429">
        <v>401115.51661367703</v>
      </c>
      <c r="C3429">
        <v>6962028.5713911997</v>
      </c>
      <c r="D3429" t="s">
        <v>2118</v>
      </c>
    </row>
    <row r="3430" spans="1:4" x14ac:dyDescent="0.3">
      <c r="A3430" t="s">
        <v>1959</v>
      </c>
      <c r="B3430">
        <v>401037.24138109502</v>
      </c>
      <c r="C3430">
        <v>6961992.8222179199</v>
      </c>
      <c r="D3430" t="s">
        <v>2119</v>
      </c>
    </row>
    <row r="3431" spans="1:4" x14ac:dyDescent="0.3">
      <c r="A3431" t="s">
        <v>1959</v>
      </c>
      <c r="B3431">
        <v>401015.97142991802</v>
      </c>
      <c r="C3431">
        <v>6961983.4556878703</v>
      </c>
      <c r="D3431" t="s">
        <v>2120</v>
      </c>
    </row>
    <row r="3432" spans="1:4" x14ac:dyDescent="0.3">
      <c r="A3432" t="s">
        <v>1959</v>
      </c>
      <c r="B3432">
        <v>401002.22646937799</v>
      </c>
      <c r="C3432">
        <v>6961978.4149763901</v>
      </c>
      <c r="D3432" t="s">
        <v>2121</v>
      </c>
    </row>
    <row r="3433" spans="1:4" x14ac:dyDescent="0.3">
      <c r="A3433" t="s">
        <v>1959</v>
      </c>
      <c r="B3433">
        <v>400995.12964882801</v>
      </c>
      <c r="C3433">
        <v>6961976.1420681896</v>
      </c>
      <c r="D3433" t="s">
        <v>2122</v>
      </c>
    </row>
    <row r="3434" spans="1:4" x14ac:dyDescent="0.3">
      <c r="A3434" t="s">
        <v>1959</v>
      </c>
      <c r="B3434">
        <v>400987.92954795097</v>
      </c>
      <c r="C3434">
        <v>6961974.4222403299</v>
      </c>
      <c r="D3434" t="s">
        <v>2123</v>
      </c>
    </row>
    <row r="3435" spans="1:4" x14ac:dyDescent="0.3">
      <c r="A3435" t="s">
        <v>1959</v>
      </c>
      <c r="B3435">
        <v>400973.42070634197</v>
      </c>
      <c r="C3435">
        <v>6961972.2003140701</v>
      </c>
      <c r="D3435" t="s">
        <v>2124</v>
      </c>
    </row>
    <row r="3436" spans="1:4" x14ac:dyDescent="0.3">
      <c r="A3436" t="s">
        <v>1959</v>
      </c>
      <c r="B3436">
        <v>400966.20809804701</v>
      </c>
      <c r="C3436">
        <v>6961972.03134178</v>
      </c>
      <c r="D3436" t="s">
        <v>2125</v>
      </c>
    </row>
    <row r="3437" spans="1:4" x14ac:dyDescent="0.3">
      <c r="A3437" t="s">
        <v>1959</v>
      </c>
      <c r="B3437">
        <v>400958.89488709701</v>
      </c>
      <c r="C3437">
        <v>6961972.0831206003</v>
      </c>
      <c r="D3437" t="s">
        <v>2126</v>
      </c>
    </row>
    <row r="3438" spans="1:4" x14ac:dyDescent="0.3">
      <c r="A3438" t="s">
        <v>1959</v>
      </c>
      <c r="B3438">
        <v>400944.55150082801</v>
      </c>
      <c r="C3438">
        <v>6961973.8507022699</v>
      </c>
      <c r="D3438" t="s">
        <v>2127</v>
      </c>
    </row>
    <row r="3439" spans="1:4" x14ac:dyDescent="0.3">
      <c r="A3439" t="s">
        <v>1959</v>
      </c>
      <c r="B3439">
        <v>400937.62282076298</v>
      </c>
      <c r="C3439">
        <v>6961975.2349739904</v>
      </c>
      <c r="D3439" t="s">
        <v>2128</v>
      </c>
    </row>
    <row r="3440" spans="1:4" x14ac:dyDescent="0.3">
      <c r="A3440" t="s">
        <v>1959</v>
      </c>
      <c r="B3440">
        <v>400924.148198532</v>
      </c>
      <c r="C3440">
        <v>6961979.5575646898</v>
      </c>
      <c r="D3440" t="s">
        <v>2129</v>
      </c>
    </row>
    <row r="3441" spans="1:4" x14ac:dyDescent="0.3">
      <c r="A3441" t="s">
        <v>1959</v>
      </c>
      <c r="B3441">
        <v>400917.70285837201</v>
      </c>
      <c r="C3441">
        <v>6961982.2751291003</v>
      </c>
      <c r="D3441" t="s">
        <v>2130</v>
      </c>
    </row>
    <row r="3442" spans="1:4" x14ac:dyDescent="0.3">
      <c r="A3442" t="s">
        <v>1959</v>
      </c>
      <c r="B3442">
        <v>400905.39254071499</v>
      </c>
      <c r="C3442">
        <v>6961989.2659029402</v>
      </c>
      <c r="D3442" t="s">
        <v>2131</v>
      </c>
    </row>
    <row r="3443" spans="1:4" x14ac:dyDescent="0.3">
      <c r="A3443" t="s">
        <v>1959</v>
      </c>
      <c r="B3443">
        <v>400899.62995463703</v>
      </c>
      <c r="C3443">
        <v>6961993.09680543</v>
      </c>
      <c r="D3443" t="s">
        <v>2132</v>
      </c>
    </row>
    <row r="3444" spans="1:4" x14ac:dyDescent="0.3">
      <c r="A3444" t="s">
        <v>1959</v>
      </c>
      <c r="B3444">
        <v>400889.37953245098</v>
      </c>
      <c r="C3444">
        <v>6962001.98751425</v>
      </c>
      <c r="D3444" t="s">
        <v>2133</v>
      </c>
    </row>
    <row r="3445" spans="1:4" x14ac:dyDescent="0.3">
      <c r="A3445" t="s">
        <v>1959</v>
      </c>
      <c r="B3445">
        <v>400881.55544034299</v>
      </c>
      <c r="C3445">
        <v>6962010.2331058104</v>
      </c>
      <c r="D3445" t="s">
        <v>2134</v>
      </c>
    </row>
    <row r="3446" spans="1:4" x14ac:dyDescent="0.3">
      <c r="A3446" t="s">
        <v>1959</v>
      </c>
      <c r="B3446">
        <v>400876.81474491197</v>
      </c>
      <c r="C3446">
        <v>6962016.0109617598</v>
      </c>
      <c r="D3446" t="s">
        <v>2135</v>
      </c>
    </row>
    <row r="3447" spans="1:4" x14ac:dyDescent="0.3">
      <c r="A3447" t="s">
        <v>1959</v>
      </c>
      <c r="B3447">
        <v>400869.10978455999</v>
      </c>
      <c r="C3447">
        <v>6962027.8579734499</v>
      </c>
      <c r="D3447" t="s">
        <v>2136</v>
      </c>
    </row>
    <row r="3448" spans="1:4" x14ac:dyDescent="0.3">
      <c r="A3448" t="s">
        <v>1959</v>
      </c>
      <c r="B3448">
        <v>400865.35097046301</v>
      </c>
      <c r="C3448">
        <v>6962034.4192395201</v>
      </c>
      <c r="D3448" t="s">
        <v>2137</v>
      </c>
    </row>
    <row r="3449" spans="1:4" x14ac:dyDescent="0.3">
      <c r="A3449" t="s">
        <v>1959</v>
      </c>
      <c r="B3449">
        <v>400860.30819715402</v>
      </c>
      <c r="C3449">
        <v>6962047.0078387</v>
      </c>
      <c r="D3449" t="s">
        <v>2138</v>
      </c>
    </row>
    <row r="3450" spans="1:4" x14ac:dyDescent="0.3">
      <c r="A3450" t="s">
        <v>1959</v>
      </c>
      <c r="B3450">
        <v>400857.04230953002</v>
      </c>
      <c r="C3450">
        <v>6962059.83235435</v>
      </c>
      <c r="D3450" t="s">
        <v>2139</v>
      </c>
    </row>
    <row r="3451" spans="1:4" x14ac:dyDescent="0.3">
      <c r="A3451" t="s">
        <v>1959</v>
      </c>
      <c r="B3451">
        <v>400855.64676081698</v>
      </c>
      <c r="C3451">
        <v>6962073.5582437804</v>
      </c>
      <c r="D3451" t="s">
        <v>2140</v>
      </c>
    </row>
    <row r="3452" spans="1:4" x14ac:dyDescent="0.3">
      <c r="A3452" t="s">
        <v>1959</v>
      </c>
      <c r="B3452">
        <v>400855.593078918</v>
      </c>
      <c r="C3452">
        <v>6962080.2048233896</v>
      </c>
      <c r="D3452" t="s">
        <v>2141</v>
      </c>
    </row>
    <row r="3453" spans="1:4" x14ac:dyDescent="0.3">
      <c r="A3453" t="s">
        <v>1959</v>
      </c>
      <c r="B3453">
        <v>400856.57179786498</v>
      </c>
      <c r="C3453">
        <v>6962093.6175377602</v>
      </c>
      <c r="D3453" t="s">
        <v>2142</v>
      </c>
    </row>
    <row r="3454" spans="1:4" x14ac:dyDescent="0.3">
      <c r="A3454" t="s">
        <v>1959</v>
      </c>
      <c r="B3454">
        <v>400858.00035921199</v>
      </c>
      <c r="C3454">
        <v>6962100.2760883896</v>
      </c>
      <c r="D3454" t="s">
        <v>2143</v>
      </c>
    </row>
    <row r="3455" spans="1:4" x14ac:dyDescent="0.3">
      <c r="A3455" t="s">
        <v>1959</v>
      </c>
      <c r="B3455">
        <v>400861.84654424898</v>
      </c>
      <c r="C3455">
        <v>6962113.4903929597</v>
      </c>
      <c r="D3455" t="s">
        <v>2144</v>
      </c>
    </row>
    <row r="3456" spans="1:4" x14ac:dyDescent="0.3">
      <c r="A3456" t="s">
        <v>1959</v>
      </c>
      <c r="B3456">
        <v>400867.67443293898</v>
      </c>
      <c r="C3456">
        <v>6962126.0559978997</v>
      </c>
      <c r="D3456" t="s">
        <v>2145</v>
      </c>
    </row>
    <row r="3457" spans="1:4" x14ac:dyDescent="0.3">
      <c r="A3457" t="s">
        <v>1959</v>
      </c>
      <c r="B3457">
        <v>400890.03752426303</v>
      </c>
      <c r="C3457">
        <v>6962165.2877650298</v>
      </c>
      <c r="D3457" t="s">
        <v>2146</v>
      </c>
    </row>
    <row r="3458" spans="1:4" x14ac:dyDescent="0.3">
      <c r="A3458" t="s">
        <v>1959</v>
      </c>
      <c r="B3458">
        <v>400894.73578280199</v>
      </c>
      <c r="C3458">
        <v>6962177.0133576803</v>
      </c>
      <c r="D3458" t="s">
        <v>2147</v>
      </c>
    </row>
    <row r="3459" spans="1:4" x14ac:dyDescent="0.3">
      <c r="A3459" t="s">
        <v>1959</v>
      </c>
      <c r="B3459">
        <v>400898.77877427603</v>
      </c>
      <c r="C3459">
        <v>6962190.3400192698</v>
      </c>
      <c r="D3459" t="s">
        <v>2148</v>
      </c>
    </row>
    <row r="3460" spans="1:4" x14ac:dyDescent="0.3">
      <c r="A3460" t="s">
        <v>1959</v>
      </c>
      <c r="B3460">
        <v>400901.42671234801</v>
      </c>
      <c r="C3460">
        <v>6962205.0956032304</v>
      </c>
      <c r="D3460" t="s">
        <v>2149</v>
      </c>
    </row>
    <row r="3461" spans="1:4" x14ac:dyDescent="0.3">
      <c r="A3461" t="s">
        <v>1959</v>
      </c>
      <c r="B3461">
        <v>400902.04331567301</v>
      </c>
      <c r="C3461">
        <v>6962214.4063962102</v>
      </c>
      <c r="D3461" t="s">
        <v>2150</v>
      </c>
    </row>
    <row r="3462" spans="1:4" x14ac:dyDescent="0.3">
      <c r="A3462" t="s">
        <v>1959</v>
      </c>
      <c r="B3462">
        <v>400901.992344503</v>
      </c>
      <c r="C3462">
        <v>6962220.72064518</v>
      </c>
      <c r="D3462" t="s">
        <v>2151</v>
      </c>
    </row>
    <row r="3463" spans="1:4" x14ac:dyDescent="0.3">
      <c r="A3463" t="s">
        <v>1959</v>
      </c>
      <c r="B3463">
        <v>400901.633296935</v>
      </c>
      <c r="C3463">
        <v>6962228.47259288</v>
      </c>
      <c r="D3463" t="s">
        <v>2152</v>
      </c>
    </row>
    <row r="3464" spans="1:4" x14ac:dyDescent="0.3">
      <c r="A3464" t="s">
        <v>1959</v>
      </c>
      <c r="B3464">
        <v>400898.97172013699</v>
      </c>
      <c r="C3464">
        <v>6962246.0102943396</v>
      </c>
      <c r="D3464" t="s">
        <v>2153</v>
      </c>
    </row>
    <row r="3465" spans="1:4" x14ac:dyDescent="0.3">
      <c r="A3465" t="s">
        <v>1959</v>
      </c>
      <c r="B3465">
        <v>400895.72617482801</v>
      </c>
      <c r="C3465">
        <v>6962262.4354457399</v>
      </c>
      <c r="D3465" t="s">
        <v>2154</v>
      </c>
    </row>
    <row r="3466" spans="1:4" x14ac:dyDescent="0.3">
      <c r="A3466" t="s">
        <v>1959</v>
      </c>
      <c r="B3466">
        <v>400892.26487610099</v>
      </c>
      <c r="C3466">
        <v>6962287.2230094997</v>
      </c>
      <c r="D3466" t="s">
        <v>2155</v>
      </c>
    </row>
    <row r="3467" spans="1:4" x14ac:dyDescent="0.3">
      <c r="A3467" t="s">
        <v>1959</v>
      </c>
      <c r="B3467">
        <v>400892.49425721198</v>
      </c>
      <c r="C3467">
        <v>6962295.5336244497</v>
      </c>
      <c r="D3467" t="s">
        <v>2156</v>
      </c>
    </row>
    <row r="3468" spans="1:4" x14ac:dyDescent="0.3">
      <c r="A3468" t="s">
        <v>1959</v>
      </c>
      <c r="B3468">
        <v>400894.33915387199</v>
      </c>
      <c r="C3468">
        <v>6962311.8336934904</v>
      </c>
      <c r="D3468" t="s">
        <v>2157</v>
      </c>
    </row>
    <row r="3469" spans="1:4" x14ac:dyDescent="0.3">
      <c r="A3469" t="s">
        <v>1959</v>
      </c>
      <c r="B3469">
        <v>400898.36252310599</v>
      </c>
      <c r="C3469">
        <v>6962327.5974298203</v>
      </c>
      <c r="D3469" t="s">
        <v>2158</v>
      </c>
    </row>
    <row r="3470" spans="1:4" x14ac:dyDescent="0.3">
      <c r="A3470" t="s">
        <v>1959</v>
      </c>
      <c r="B3470">
        <v>400904.36763056403</v>
      </c>
      <c r="C3470">
        <v>6962342.7124595204</v>
      </c>
      <c r="D3470" t="s">
        <v>2159</v>
      </c>
    </row>
    <row r="3471" spans="1:4" x14ac:dyDescent="0.3">
      <c r="A3471" t="s">
        <v>1959</v>
      </c>
      <c r="B3471">
        <v>400907.76635687402</v>
      </c>
      <c r="C3471">
        <v>6962350.1623871699</v>
      </c>
      <c r="D3471" t="s">
        <v>2160</v>
      </c>
    </row>
    <row r="3472" spans="1:4" x14ac:dyDescent="0.3">
      <c r="A3472" t="s">
        <v>1959</v>
      </c>
      <c r="B3472">
        <v>400911.46333031799</v>
      </c>
      <c r="C3472">
        <v>6962357.3931538798</v>
      </c>
      <c r="D3472" t="s">
        <v>2161</v>
      </c>
    </row>
    <row r="3473" spans="1:4" x14ac:dyDescent="0.3">
      <c r="A3473" t="s">
        <v>1959</v>
      </c>
      <c r="B3473">
        <v>400923.99563703203</v>
      </c>
      <c r="C3473">
        <v>6962378.0446350602</v>
      </c>
      <c r="D3473" t="s">
        <v>2162</v>
      </c>
    </row>
    <row r="3474" spans="1:4" x14ac:dyDescent="0.3">
      <c r="A3474" t="s">
        <v>1959</v>
      </c>
      <c r="B3474">
        <v>400931.49738301203</v>
      </c>
      <c r="C3474">
        <v>6962391.3991905497</v>
      </c>
      <c r="D3474" t="s">
        <v>2163</v>
      </c>
    </row>
    <row r="3475" spans="1:4" x14ac:dyDescent="0.3">
      <c r="A3475" t="s">
        <v>1959</v>
      </c>
      <c r="B3475">
        <v>400937.16787348897</v>
      </c>
      <c r="C3475">
        <v>6962405.1267065797</v>
      </c>
      <c r="D3475" t="s">
        <v>2164</v>
      </c>
    </row>
    <row r="3476" spans="1:4" x14ac:dyDescent="0.3">
      <c r="A3476" t="s">
        <v>1959</v>
      </c>
      <c r="B3476">
        <v>400939.28557124699</v>
      </c>
      <c r="C3476">
        <v>6962412.1231529796</v>
      </c>
      <c r="D3476" t="s">
        <v>2165</v>
      </c>
    </row>
    <row r="3477" spans="1:4" x14ac:dyDescent="0.3">
      <c r="A3477" t="s">
        <v>1959</v>
      </c>
      <c r="B3477">
        <v>400941.146392953</v>
      </c>
      <c r="C3477">
        <v>6962420.3361444399</v>
      </c>
      <c r="D3477" t="s">
        <v>2166</v>
      </c>
    </row>
    <row r="3478" spans="1:4" x14ac:dyDescent="0.3">
      <c r="A3478" t="s">
        <v>1959</v>
      </c>
      <c r="B3478">
        <v>400943.01685324998</v>
      </c>
      <c r="C3478">
        <v>6962433.4790776595</v>
      </c>
      <c r="D3478" t="s">
        <v>2167</v>
      </c>
    </row>
    <row r="3479" spans="1:4" x14ac:dyDescent="0.3">
      <c r="A3479" t="s">
        <v>1959</v>
      </c>
      <c r="B3479">
        <v>400943.47857583303</v>
      </c>
      <c r="C3479">
        <v>6962443.6194904996</v>
      </c>
      <c r="D3479" t="s">
        <v>2168</v>
      </c>
    </row>
    <row r="3480" spans="1:4" x14ac:dyDescent="0.3">
      <c r="A3480" t="s">
        <v>1959</v>
      </c>
      <c r="B3480">
        <v>400942.847034337</v>
      </c>
      <c r="C3480">
        <v>6962454.5265666498</v>
      </c>
      <c r="D3480" t="s">
        <v>2169</v>
      </c>
    </row>
    <row r="3481" spans="1:4" x14ac:dyDescent="0.3">
      <c r="A3481" t="s">
        <v>1959</v>
      </c>
      <c r="B3481">
        <v>400942.00017386599</v>
      </c>
      <c r="C3481">
        <v>6962461.49909232</v>
      </c>
      <c r="D3481" t="s">
        <v>2170</v>
      </c>
    </row>
    <row r="3482" spans="1:4" x14ac:dyDescent="0.3">
      <c r="A3482" t="s">
        <v>1959</v>
      </c>
      <c r="B3482">
        <v>400940.35158733802</v>
      </c>
      <c r="C3482">
        <v>6962469.8499425203</v>
      </c>
      <c r="D3482" t="s">
        <v>2171</v>
      </c>
    </row>
    <row r="3483" spans="1:4" x14ac:dyDescent="0.3">
      <c r="A3483" t="s">
        <v>1959</v>
      </c>
      <c r="B3483">
        <v>400936.55157165002</v>
      </c>
      <c r="C3483">
        <v>6962481.5069372496</v>
      </c>
      <c r="D3483" t="s">
        <v>2172</v>
      </c>
    </row>
    <row r="3484" spans="1:4" x14ac:dyDescent="0.3">
      <c r="A3484" t="s">
        <v>1959</v>
      </c>
      <c r="B3484">
        <v>400933.28139990102</v>
      </c>
      <c r="C3484">
        <v>6962488.7368676001</v>
      </c>
      <c r="D3484" t="s">
        <v>2173</v>
      </c>
    </row>
    <row r="3485" spans="1:4" x14ac:dyDescent="0.3">
      <c r="A3485" t="s">
        <v>1959</v>
      </c>
      <c r="B3485">
        <v>400929.12274444598</v>
      </c>
      <c r="C3485">
        <v>6962495.8488442497</v>
      </c>
      <c r="D3485" t="s">
        <v>2174</v>
      </c>
    </row>
    <row r="3486" spans="1:4" x14ac:dyDescent="0.3">
      <c r="A3486" t="s">
        <v>1959</v>
      </c>
      <c r="B3486">
        <v>400920.93597453</v>
      </c>
      <c r="C3486">
        <v>6962506.1410340499</v>
      </c>
      <c r="D3486" t="s">
        <v>2175</v>
      </c>
    </row>
    <row r="3487" spans="1:4" x14ac:dyDescent="0.3">
      <c r="A3487" t="s">
        <v>1959</v>
      </c>
      <c r="B3487">
        <v>400911.36358191899</v>
      </c>
      <c r="C3487">
        <v>6962516.6989945499</v>
      </c>
      <c r="D3487" t="s">
        <v>2176</v>
      </c>
    </row>
    <row r="3488" spans="1:4" x14ac:dyDescent="0.3">
      <c r="A3488" t="s">
        <v>1959</v>
      </c>
      <c r="B3488">
        <v>400900.51714926702</v>
      </c>
      <c r="C3488">
        <v>6962525.9172629798</v>
      </c>
      <c r="D3488" t="s">
        <v>2177</v>
      </c>
    </row>
    <row r="3489" spans="1:4" x14ac:dyDescent="0.3">
      <c r="A3489" t="s">
        <v>1959</v>
      </c>
      <c r="B3489">
        <v>400895.24618006102</v>
      </c>
      <c r="C3489">
        <v>6962530.0290970998</v>
      </c>
      <c r="D3489" t="s">
        <v>2178</v>
      </c>
    </row>
    <row r="3490" spans="1:4" x14ac:dyDescent="0.3">
      <c r="A3490" t="s">
        <v>1959</v>
      </c>
      <c r="B3490">
        <v>400888.58949673298</v>
      </c>
      <c r="C3490">
        <v>6962534.4067016495</v>
      </c>
      <c r="D3490" t="s">
        <v>2179</v>
      </c>
    </row>
    <row r="3491" spans="1:4" x14ac:dyDescent="0.3">
      <c r="A3491" t="s">
        <v>1959</v>
      </c>
      <c r="B3491">
        <v>400876.13754770899</v>
      </c>
      <c r="C3491">
        <v>6962540.5100515904</v>
      </c>
      <c r="D3491" t="s">
        <v>2180</v>
      </c>
    </row>
    <row r="3492" spans="1:4" x14ac:dyDescent="0.3">
      <c r="A3492" t="s">
        <v>1959</v>
      </c>
      <c r="B3492">
        <v>400869.35185196297</v>
      </c>
      <c r="C3492">
        <v>6962542.5047597196</v>
      </c>
      <c r="D3492" t="s">
        <v>2181</v>
      </c>
    </row>
    <row r="3493" spans="1:4" x14ac:dyDescent="0.3">
      <c r="A3493" t="s">
        <v>1959</v>
      </c>
      <c r="B3493">
        <v>400855.347393615</v>
      </c>
      <c r="C3493">
        <v>6962545.0504825898</v>
      </c>
      <c r="D3493" t="s">
        <v>2182</v>
      </c>
    </row>
    <row r="3494" spans="1:4" x14ac:dyDescent="0.3">
      <c r="A3494" t="s">
        <v>1959</v>
      </c>
      <c r="B3494">
        <v>400845.30913869699</v>
      </c>
      <c r="C3494">
        <v>6962545.9664690802</v>
      </c>
      <c r="D3494" t="s">
        <v>2183</v>
      </c>
    </row>
    <row r="3495" spans="1:4" x14ac:dyDescent="0.3">
      <c r="A3495" t="s">
        <v>1959</v>
      </c>
      <c r="B3495">
        <v>400834.34014683397</v>
      </c>
      <c r="C3495">
        <v>6962545.87787857</v>
      </c>
      <c r="D3495" t="s">
        <v>2184</v>
      </c>
    </row>
    <row r="3496" spans="1:4" x14ac:dyDescent="0.3">
      <c r="A3496" t="s">
        <v>1959</v>
      </c>
      <c r="B3496">
        <v>400825.45800201001</v>
      </c>
      <c r="C3496">
        <v>6962544.3659497602</v>
      </c>
      <c r="D3496" t="s">
        <v>2185</v>
      </c>
    </row>
    <row r="3497" spans="1:4" x14ac:dyDescent="0.3">
      <c r="A3497" t="s">
        <v>1959</v>
      </c>
      <c r="B3497">
        <v>400814.31061214698</v>
      </c>
      <c r="C3497">
        <v>6962541.8940550396</v>
      </c>
      <c r="D3497" t="s">
        <v>2186</v>
      </c>
    </row>
    <row r="3498" spans="1:4" x14ac:dyDescent="0.3">
      <c r="A3498" t="s">
        <v>1959</v>
      </c>
      <c r="B3498">
        <v>400797.71319273597</v>
      </c>
      <c r="C3498">
        <v>6962535.1129505998</v>
      </c>
      <c r="D3498" t="s">
        <v>2187</v>
      </c>
    </row>
    <row r="3499" spans="1:4" x14ac:dyDescent="0.3">
      <c r="A3499" t="s">
        <v>1959</v>
      </c>
      <c r="B3499">
        <v>400776.21062040498</v>
      </c>
      <c r="C3499">
        <v>6962523.8608414801</v>
      </c>
      <c r="D3499" t="s">
        <v>2188</v>
      </c>
    </row>
    <row r="3500" spans="1:4" x14ac:dyDescent="0.3">
      <c r="A3500" t="s">
        <v>1959</v>
      </c>
      <c r="B3500">
        <v>400768.83541231498</v>
      </c>
      <c r="C3500">
        <v>6962519.3145025903</v>
      </c>
      <c r="D3500" t="s">
        <v>2189</v>
      </c>
    </row>
    <row r="3501" spans="1:4" x14ac:dyDescent="0.3">
      <c r="A3501" t="s">
        <v>1959</v>
      </c>
      <c r="B3501">
        <v>400739.12176960899</v>
      </c>
      <c r="C3501">
        <v>6962503.0106999101</v>
      </c>
      <c r="D3501" t="s">
        <v>2190</v>
      </c>
    </row>
    <row r="3502" spans="1:4" x14ac:dyDescent="0.3">
      <c r="A3502" t="s">
        <v>1959</v>
      </c>
      <c r="B3502">
        <v>400712.46443559602</v>
      </c>
      <c r="C3502">
        <v>6962487.6178070996</v>
      </c>
      <c r="D3502" t="s">
        <v>2191</v>
      </c>
    </row>
    <row r="3503" spans="1:4" x14ac:dyDescent="0.3">
      <c r="A3503" t="s">
        <v>1959</v>
      </c>
      <c r="B3503">
        <v>400702.09409901599</v>
      </c>
      <c r="C3503">
        <v>6962480.7207497004</v>
      </c>
      <c r="D3503" t="s">
        <v>2192</v>
      </c>
    </row>
    <row r="3504" spans="1:4" x14ac:dyDescent="0.3">
      <c r="A3504" t="s">
        <v>1959</v>
      </c>
      <c r="B3504">
        <v>400689.67007610598</v>
      </c>
      <c r="C3504">
        <v>6962471.1482659001</v>
      </c>
      <c r="D3504" t="s">
        <v>2193</v>
      </c>
    </row>
    <row r="3505" spans="1:4" x14ac:dyDescent="0.3">
      <c r="A3505" t="s">
        <v>1959</v>
      </c>
      <c r="B3505">
        <v>400683.48748125701</v>
      </c>
      <c r="C3505">
        <v>6962465.7806432704</v>
      </c>
      <c r="D3505" t="s">
        <v>2194</v>
      </c>
    </row>
    <row r="3506" spans="1:4" x14ac:dyDescent="0.3">
      <c r="A3506" t="s">
        <v>1959</v>
      </c>
      <c r="B3506">
        <v>400671.23188159202</v>
      </c>
      <c r="C3506">
        <v>6962453.7168718297</v>
      </c>
      <c r="D3506" t="s">
        <v>2195</v>
      </c>
    </row>
    <row r="3507" spans="1:4" x14ac:dyDescent="0.3">
      <c r="A3507" t="s">
        <v>1959</v>
      </c>
      <c r="B3507">
        <v>400659.58356126701</v>
      </c>
      <c r="C3507">
        <v>6962439.8854637798</v>
      </c>
      <c r="D3507" t="s">
        <v>2196</v>
      </c>
    </row>
    <row r="3508" spans="1:4" x14ac:dyDescent="0.3">
      <c r="A3508" t="s">
        <v>1959</v>
      </c>
      <c r="B3508">
        <v>400648.83539424703</v>
      </c>
      <c r="C3508">
        <v>6962424.7319249697</v>
      </c>
      <c r="D3508" t="s">
        <v>2197</v>
      </c>
    </row>
    <row r="3509" spans="1:4" x14ac:dyDescent="0.3">
      <c r="A3509" t="s">
        <v>1959</v>
      </c>
      <c r="B3509">
        <v>400639.13291943399</v>
      </c>
      <c r="C3509">
        <v>6962408.5897862799</v>
      </c>
      <c r="D3509" t="s">
        <v>2198</v>
      </c>
    </row>
    <row r="3510" spans="1:4" x14ac:dyDescent="0.3">
      <c r="A3510" t="s">
        <v>1959</v>
      </c>
      <c r="B3510">
        <v>400617.89802451897</v>
      </c>
      <c r="C3510">
        <v>6962370.4192490699</v>
      </c>
      <c r="D3510" t="s">
        <v>2199</v>
      </c>
    </row>
    <row r="3511" spans="1:4" x14ac:dyDescent="0.3">
      <c r="A3511" t="s">
        <v>1959</v>
      </c>
      <c r="B3511">
        <v>400610.78024071897</v>
      </c>
      <c r="C3511">
        <v>6962358.5077834101</v>
      </c>
      <c r="D3511" t="s">
        <v>2200</v>
      </c>
    </row>
    <row r="3512" spans="1:4" x14ac:dyDescent="0.3">
      <c r="A3512" t="s">
        <v>1959</v>
      </c>
      <c r="B3512">
        <v>400603.95130226598</v>
      </c>
      <c r="C3512">
        <v>6962347.5403120797</v>
      </c>
      <c r="D3512" t="s">
        <v>2201</v>
      </c>
    </row>
    <row r="3513" spans="1:4" x14ac:dyDescent="0.3">
      <c r="A3513" t="s">
        <v>1959</v>
      </c>
      <c r="B3513">
        <v>400591.00499713601</v>
      </c>
      <c r="C3513">
        <v>6962329.2669770997</v>
      </c>
      <c r="D3513" t="s">
        <v>2202</v>
      </c>
    </row>
    <row r="3514" spans="1:4" x14ac:dyDescent="0.3">
      <c r="A3514" t="s">
        <v>1959</v>
      </c>
      <c r="B3514">
        <v>400581.22007647</v>
      </c>
      <c r="C3514">
        <v>6962317.2231109096</v>
      </c>
      <c r="D3514" t="s">
        <v>2203</v>
      </c>
    </row>
    <row r="3515" spans="1:4" x14ac:dyDescent="0.3">
      <c r="A3515" t="s">
        <v>1959</v>
      </c>
      <c r="B3515">
        <v>400556.92005117802</v>
      </c>
      <c r="C3515">
        <v>6962291.4906749604</v>
      </c>
      <c r="D3515" t="s">
        <v>2204</v>
      </c>
    </row>
    <row r="3516" spans="1:4" x14ac:dyDescent="0.3">
      <c r="A3516" t="s">
        <v>1959</v>
      </c>
      <c r="B3516">
        <v>400551.821011408</v>
      </c>
      <c r="C3516">
        <v>6962286.5748907002</v>
      </c>
      <c r="D3516" t="s">
        <v>2205</v>
      </c>
    </row>
    <row r="3517" spans="1:4" x14ac:dyDescent="0.3">
      <c r="A3517" t="s">
        <v>1959</v>
      </c>
      <c r="B3517">
        <v>400536.71661558503</v>
      </c>
      <c r="C3517">
        <v>6962272.4383955002</v>
      </c>
      <c r="D3517" t="s">
        <v>2206</v>
      </c>
    </row>
    <row r="3518" spans="1:4" x14ac:dyDescent="0.3">
      <c r="A3518" t="s">
        <v>1959</v>
      </c>
      <c r="B3518">
        <v>400521.30547904701</v>
      </c>
      <c r="C3518">
        <v>6962259.5734064197</v>
      </c>
      <c r="D3518" t="s">
        <v>2207</v>
      </c>
    </row>
    <row r="3519" spans="1:4" x14ac:dyDescent="0.3">
      <c r="A3519" t="s">
        <v>1959</v>
      </c>
      <c r="B3519">
        <v>400500.78235524602</v>
      </c>
      <c r="C3519">
        <v>6962243.3988473099</v>
      </c>
      <c r="D3519" t="s">
        <v>2208</v>
      </c>
    </row>
    <row r="3520" spans="1:4" x14ac:dyDescent="0.3">
      <c r="A3520" t="s">
        <v>1959</v>
      </c>
      <c r="B3520">
        <v>400479.70591177797</v>
      </c>
      <c r="C3520">
        <v>6962228.4383861404</v>
      </c>
      <c r="D3520" t="s">
        <v>2209</v>
      </c>
    </row>
    <row r="3521" spans="1:4" x14ac:dyDescent="0.3">
      <c r="A3521" t="s">
        <v>1959</v>
      </c>
      <c r="B3521">
        <v>400467.41841874499</v>
      </c>
      <c r="C3521">
        <v>6962220.3623443004</v>
      </c>
      <c r="D3521" t="s">
        <v>2210</v>
      </c>
    </row>
    <row r="3522" spans="1:4" x14ac:dyDescent="0.3">
      <c r="A3522" t="s">
        <v>1959</v>
      </c>
      <c r="B3522">
        <v>400446.32094342099</v>
      </c>
      <c r="C3522">
        <v>6962208.0050681503</v>
      </c>
      <c r="D3522" t="s">
        <v>2211</v>
      </c>
    </row>
    <row r="3523" spans="1:4" x14ac:dyDescent="0.3">
      <c r="A3523" t="s">
        <v>1959</v>
      </c>
      <c r="B3523">
        <v>400436.972847789</v>
      </c>
      <c r="C3523">
        <v>6962203.0547739305</v>
      </c>
      <c r="D3523" t="s">
        <v>2212</v>
      </c>
    </row>
    <row r="3524" spans="1:4" x14ac:dyDescent="0.3">
      <c r="A3524" t="s">
        <v>1959</v>
      </c>
      <c r="B3524">
        <v>400426.43805642403</v>
      </c>
      <c r="C3524">
        <v>6962198.2056304803</v>
      </c>
      <c r="D3524" t="s">
        <v>2213</v>
      </c>
    </row>
    <row r="3525" spans="1:4" x14ac:dyDescent="0.3">
      <c r="A3525" t="s">
        <v>1959</v>
      </c>
      <c r="B3525">
        <v>400397.057561205</v>
      </c>
      <c r="C3525">
        <v>6962183.6207959298</v>
      </c>
      <c r="D3525" t="s">
        <v>2214</v>
      </c>
    </row>
    <row r="3526" spans="1:4" x14ac:dyDescent="0.3">
      <c r="A3526" t="s">
        <v>1959</v>
      </c>
      <c r="B3526">
        <v>400385.69319505699</v>
      </c>
      <c r="C3526">
        <v>6962177.4908727203</v>
      </c>
      <c r="D3526" t="s">
        <v>2215</v>
      </c>
    </row>
    <row r="3527" spans="1:4" x14ac:dyDescent="0.3">
      <c r="A3527" t="s">
        <v>1959</v>
      </c>
      <c r="B3527">
        <v>400377.13702919398</v>
      </c>
      <c r="C3527">
        <v>6962172.38078155</v>
      </c>
      <c r="D3527" t="s">
        <v>2216</v>
      </c>
    </row>
    <row r="3528" spans="1:4" x14ac:dyDescent="0.3">
      <c r="A3528" t="s">
        <v>1959</v>
      </c>
      <c r="B3528">
        <v>400363.91539350501</v>
      </c>
      <c r="C3528">
        <v>6962163.7431313898</v>
      </c>
      <c r="D3528" t="s">
        <v>2217</v>
      </c>
    </row>
    <row r="3529" spans="1:4" x14ac:dyDescent="0.3">
      <c r="A3529" t="s">
        <v>1959</v>
      </c>
      <c r="B3529">
        <v>400357.19409953803</v>
      </c>
      <c r="C3529">
        <v>6962157.8170401203</v>
      </c>
      <c r="D3529" t="s">
        <v>2218</v>
      </c>
    </row>
    <row r="3530" spans="1:4" x14ac:dyDescent="0.3">
      <c r="A3530" t="s">
        <v>1959</v>
      </c>
      <c r="B3530">
        <v>400352.01076531399</v>
      </c>
      <c r="C3530">
        <v>6962151.1279432001</v>
      </c>
      <c r="D3530" t="s">
        <v>2219</v>
      </c>
    </row>
    <row r="3531" spans="1:4" x14ac:dyDescent="0.3">
      <c r="A3531" t="s">
        <v>1959</v>
      </c>
      <c r="B3531">
        <v>400343.12501382898</v>
      </c>
      <c r="C3531">
        <v>6962137.9279399998</v>
      </c>
      <c r="D3531" t="s">
        <v>2220</v>
      </c>
    </row>
    <row r="3532" spans="1:4" x14ac:dyDescent="0.3">
      <c r="A3532" t="s">
        <v>1959</v>
      </c>
      <c r="B3532">
        <v>400337.53659320698</v>
      </c>
      <c r="C3532">
        <v>6962126.36106377</v>
      </c>
      <c r="D3532" t="s">
        <v>2221</v>
      </c>
    </row>
    <row r="3533" spans="1:4" x14ac:dyDescent="0.3">
      <c r="A3533" t="s">
        <v>1959</v>
      </c>
      <c r="B3533">
        <v>400334.24383692001</v>
      </c>
      <c r="C3533">
        <v>6962118.0809429996</v>
      </c>
      <c r="D3533" t="s">
        <v>2222</v>
      </c>
    </row>
    <row r="3534" spans="1:4" x14ac:dyDescent="0.3">
      <c r="A3534" t="s">
        <v>1959</v>
      </c>
      <c r="B3534">
        <v>400332.32417110802</v>
      </c>
      <c r="C3534">
        <v>6962111.0859823497</v>
      </c>
      <c r="D3534" t="s">
        <v>2223</v>
      </c>
    </row>
    <row r="3535" spans="1:4" x14ac:dyDescent="0.3">
      <c r="A3535" t="s">
        <v>1959</v>
      </c>
      <c r="B3535">
        <v>400330.59095781803</v>
      </c>
      <c r="C3535">
        <v>6962099.3842265997</v>
      </c>
      <c r="D3535" t="s">
        <v>2224</v>
      </c>
    </row>
    <row r="3536" spans="1:4" x14ac:dyDescent="0.3">
      <c r="A3536" t="s">
        <v>1959</v>
      </c>
      <c r="B3536">
        <v>400329.83826491999</v>
      </c>
      <c r="C3536">
        <v>6962088.6320932899</v>
      </c>
      <c r="D3536" t="s">
        <v>2225</v>
      </c>
    </row>
    <row r="3537" spans="1:4" x14ac:dyDescent="0.3">
      <c r="A3537" t="s">
        <v>1959</v>
      </c>
      <c r="B3537">
        <v>400330.92401516798</v>
      </c>
      <c r="C3537">
        <v>6962076.6208739197</v>
      </c>
      <c r="D3537" t="s">
        <v>2226</v>
      </c>
    </row>
    <row r="3538" spans="1:4" x14ac:dyDescent="0.3">
      <c r="A3538" t="s">
        <v>1959</v>
      </c>
      <c r="B3538">
        <v>400332.06900506403</v>
      </c>
      <c r="C3538">
        <v>6962069.4846196501</v>
      </c>
      <c r="D3538" t="s">
        <v>2227</v>
      </c>
    </row>
    <row r="3539" spans="1:4" x14ac:dyDescent="0.3">
      <c r="A3539" t="s">
        <v>1959</v>
      </c>
      <c r="B3539">
        <v>400333.40712869301</v>
      </c>
      <c r="C3539">
        <v>6962062.9038520101</v>
      </c>
      <c r="D3539" t="s">
        <v>2228</v>
      </c>
    </row>
    <row r="3540" spans="1:4" x14ac:dyDescent="0.3">
      <c r="A3540" t="s">
        <v>1959</v>
      </c>
      <c r="B3540">
        <v>400335.88882938097</v>
      </c>
      <c r="C3540">
        <v>6962055.4460991202</v>
      </c>
      <c r="D3540" t="s">
        <v>2229</v>
      </c>
    </row>
    <row r="3541" spans="1:4" x14ac:dyDescent="0.3">
      <c r="A3541" t="s">
        <v>1959</v>
      </c>
      <c r="B3541">
        <v>400344.34719794698</v>
      </c>
      <c r="C3541">
        <v>6962036.0722246803</v>
      </c>
      <c r="D3541" t="s">
        <v>2230</v>
      </c>
    </row>
    <row r="3542" spans="1:4" x14ac:dyDescent="0.3">
      <c r="A3542" t="s">
        <v>1959</v>
      </c>
      <c r="B3542">
        <v>400348.65293091699</v>
      </c>
      <c r="C3542">
        <v>6962029.1278043203</v>
      </c>
      <c r="D3542" t="s">
        <v>2231</v>
      </c>
    </row>
    <row r="3543" spans="1:4" x14ac:dyDescent="0.3">
      <c r="A3543" t="s">
        <v>1959</v>
      </c>
      <c r="B3543">
        <v>400356.88975302101</v>
      </c>
      <c r="C3543">
        <v>6962018.7809977699</v>
      </c>
      <c r="D3543" t="s">
        <v>2232</v>
      </c>
    </row>
    <row r="3544" spans="1:4" x14ac:dyDescent="0.3">
      <c r="A3544" t="s">
        <v>1959</v>
      </c>
      <c r="B3544">
        <v>400370.47747830203</v>
      </c>
      <c r="C3544">
        <v>6962000.5565803396</v>
      </c>
      <c r="D3544" t="s">
        <v>2233</v>
      </c>
    </row>
    <row r="3545" spans="1:4" x14ac:dyDescent="0.3">
      <c r="A3545" t="s">
        <v>1959</v>
      </c>
      <c r="B3545">
        <v>400378.28397876798</v>
      </c>
      <c r="C3545">
        <v>6961988.4337281296</v>
      </c>
      <c r="D3545" t="s">
        <v>2234</v>
      </c>
    </row>
    <row r="3546" spans="1:4" x14ac:dyDescent="0.3">
      <c r="A3546" t="s">
        <v>1959</v>
      </c>
      <c r="B3546">
        <v>400381.49371809198</v>
      </c>
      <c r="C3546">
        <v>6961982.5882395897</v>
      </c>
      <c r="D3546" t="s">
        <v>2235</v>
      </c>
    </row>
    <row r="3547" spans="1:4" x14ac:dyDescent="0.3">
      <c r="A3547" t="s">
        <v>1959</v>
      </c>
      <c r="B3547">
        <v>400386.63488267502</v>
      </c>
      <c r="C3547">
        <v>6961970.1114004403</v>
      </c>
      <c r="D3547" t="s">
        <v>2236</v>
      </c>
    </row>
    <row r="3548" spans="1:4" x14ac:dyDescent="0.3">
      <c r="A3548" t="s">
        <v>1959</v>
      </c>
      <c r="B3548">
        <v>400390.39432471298</v>
      </c>
      <c r="C3548">
        <v>6961957.40177943</v>
      </c>
      <c r="D3548" t="s">
        <v>2237</v>
      </c>
    </row>
    <row r="3549" spans="1:4" x14ac:dyDescent="0.3">
      <c r="A3549" t="s">
        <v>1959</v>
      </c>
      <c r="B3549">
        <v>400391.78679264098</v>
      </c>
      <c r="C3549">
        <v>6961944.1190313697</v>
      </c>
      <c r="D3549" t="s">
        <v>2238</v>
      </c>
    </row>
    <row r="3550" spans="1:4" x14ac:dyDescent="0.3">
      <c r="A3550" t="s">
        <v>1959</v>
      </c>
      <c r="B3550">
        <v>400391.89106874302</v>
      </c>
      <c r="C3550">
        <v>6961931.2689645598</v>
      </c>
      <c r="D3550" t="s">
        <v>2239</v>
      </c>
    </row>
    <row r="3551" spans="1:4" x14ac:dyDescent="0.3">
      <c r="A3551" t="s">
        <v>1959</v>
      </c>
      <c r="B3551">
        <v>400390.60249903699</v>
      </c>
      <c r="C3551">
        <v>6961919.57082392</v>
      </c>
      <c r="D3551" t="s">
        <v>2240</v>
      </c>
    </row>
    <row r="3552" spans="1:4" x14ac:dyDescent="0.3">
      <c r="A3552" t="s">
        <v>1959</v>
      </c>
      <c r="B3552">
        <v>400388.980180996</v>
      </c>
      <c r="C3552">
        <v>6961912.4674995597</v>
      </c>
      <c r="D3552" t="s">
        <v>2241</v>
      </c>
    </row>
    <row r="3553" spans="1:4" x14ac:dyDescent="0.3">
      <c r="A3553" t="s">
        <v>1959</v>
      </c>
      <c r="B3553">
        <v>400384.823744111</v>
      </c>
      <c r="C3553">
        <v>6961901.0230435999</v>
      </c>
      <c r="D3553" t="s">
        <v>2242</v>
      </c>
    </row>
    <row r="3554" spans="1:4" x14ac:dyDescent="0.3">
      <c r="A3554" t="s">
        <v>1959</v>
      </c>
      <c r="B3554">
        <v>400380.35648686701</v>
      </c>
      <c r="C3554">
        <v>6961891.34860308</v>
      </c>
      <c r="D3554" t="s">
        <v>2243</v>
      </c>
    </row>
    <row r="3555" spans="1:4" x14ac:dyDescent="0.3">
      <c r="A3555" t="s">
        <v>1959</v>
      </c>
      <c r="B3555">
        <v>400368.524455434</v>
      </c>
      <c r="C3555">
        <v>6961875.90902049</v>
      </c>
      <c r="D3555" t="s">
        <v>2244</v>
      </c>
    </row>
    <row r="3556" spans="1:4" x14ac:dyDescent="0.3">
      <c r="A3556" t="s">
        <v>1959</v>
      </c>
      <c r="B3556">
        <v>400349.35641668999</v>
      </c>
      <c r="C3556">
        <v>6961857.2525325101</v>
      </c>
      <c r="D3556" t="s">
        <v>2245</v>
      </c>
    </row>
    <row r="3557" spans="1:4" x14ac:dyDescent="0.3">
      <c r="A3557" t="s">
        <v>1959</v>
      </c>
      <c r="B3557">
        <v>400329.10681048402</v>
      </c>
      <c r="C3557">
        <v>6961844.0156340301</v>
      </c>
      <c r="D3557" t="s">
        <v>2246</v>
      </c>
    </row>
    <row r="3558" spans="1:4" x14ac:dyDescent="0.3">
      <c r="A3558" t="s">
        <v>1959</v>
      </c>
      <c r="B3558">
        <v>400319.50840870099</v>
      </c>
      <c r="C3558">
        <v>6961839.5063381502</v>
      </c>
      <c r="D3558" t="s">
        <v>2247</v>
      </c>
    </row>
    <row r="3559" spans="1:4" x14ac:dyDescent="0.3">
      <c r="A3559" t="s">
        <v>1959</v>
      </c>
      <c r="B3559">
        <v>400311.91860977898</v>
      </c>
      <c r="C3559">
        <v>6961837.1182395704</v>
      </c>
      <c r="D3559" t="s">
        <v>2248</v>
      </c>
    </row>
    <row r="3560" spans="1:4" x14ac:dyDescent="0.3">
      <c r="A3560" t="s">
        <v>1959</v>
      </c>
      <c r="B3560">
        <v>400299.097062446</v>
      </c>
      <c r="C3560">
        <v>6961834.0229386603</v>
      </c>
      <c r="D3560" t="s">
        <v>2249</v>
      </c>
    </row>
    <row r="3561" spans="1:4" x14ac:dyDescent="0.3">
      <c r="A3561" t="s">
        <v>1959</v>
      </c>
      <c r="B3561">
        <v>400245.81224338198</v>
      </c>
      <c r="C3561">
        <v>6961824.3949506599</v>
      </c>
      <c r="D3561" t="s">
        <v>2250</v>
      </c>
    </row>
    <row r="3562" spans="1:4" x14ac:dyDescent="0.3">
      <c r="A3562" t="s">
        <v>1959</v>
      </c>
      <c r="B3562">
        <v>400183.01256754698</v>
      </c>
      <c r="C3562">
        <v>6961812.1413269499</v>
      </c>
      <c r="D3562" t="s">
        <v>2251</v>
      </c>
    </row>
    <row r="3563" spans="1:4" x14ac:dyDescent="0.3">
      <c r="A3563" t="s">
        <v>1959</v>
      </c>
      <c r="B3563">
        <v>400163.01444596902</v>
      </c>
      <c r="C3563">
        <v>6961810.5384914903</v>
      </c>
      <c r="D3563" t="s">
        <v>2252</v>
      </c>
    </row>
    <row r="3564" spans="1:4" x14ac:dyDescent="0.3">
      <c r="A3564" t="s">
        <v>1959</v>
      </c>
      <c r="B3564">
        <v>400111.45066905097</v>
      </c>
      <c r="C3564">
        <v>6961808.0140771903</v>
      </c>
      <c r="D3564" t="s">
        <v>2253</v>
      </c>
    </row>
    <row r="3565" spans="1:4" x14ac:dyDescent="0.3">
      <c r="A3565" t="s">
        <v>1959</v>
      </c>
      <c r="B3565">
        <v>400079.73137960897</v>
      </c>
      <c r="C3565">
        <v>6961807.7559022699</v>
      </c>
      <c r="D3565" t="s">
        <v>2254</v>
      </c>
    </row>
    <row r="3566" spans="1:4" x14ac:dyDescent="0.3">
      <c r="A3566" t="s">
        <v>1959</v>
      </c>
      <c r="B3566">
        <v>400065.88434321003</v>
      </c>
      <c r="C3566">
        <v>6961809.2495364901</v>
      </c>
      <c r="D3566" t="s">
        <v>2255</v>
      </c>
    </row>
    <row r="3567" spans="1:4" x14ac:dyDescent="0.3">
      <c r="A3567" t="s">
        <v>1959</v>
      </c>
      <c r="B3567">
        <v>400058.759813065</v>
      </c>
      <c r="C3567">
        <v>6961810.4101505801</v>
      </c>
      <c r="D3567" t="s">
        <v>2256</v>
      </c>
    </row>
    <row r="3568" spans="1:4" x14ac:dyDescent="0.3">
      <c r="A3568" t="s">
        <v>1959</v>
      </c>
      <c r="B3568">
        <v>400037.76162208302</v>
      </c>
      <c r="C3568">
        <v>6961816.3322708299</v>
      </c>
      <c r="D3568" t="s">
        <v>2257</v>
      </c>
    </row>
    <row r="3569" spans="1:4" x14ac:dyDescent="0.3">
      <c r="A3569" t="s">
        <v>1959</v>
      </c>
      <c r="B3569">
        <v>399969.10040906997</v>
      </c>
      <c r="C3569">
        <v>6961844.2997511597</v>
      </c>
      <c r="D3569" t="s">
        <v>2258</v>
      </c>
    </row>
    <row r="3570" spans="1:4" x14ac:dyDescent="0.3">
      <c r="A3570" t="s">
        <v>1959</v>
      </c>
      <c r="B3570">
        <v>399953.64023062499</v>
      </c>
      <c r="C3570">
        <v>6961849.7129426999</v>
      </c>
      <c r="D3570" t="s">
        <v>2259</v>
      </c>
    </row>
    <row r="3571" spans="1:4" x14ac:dyDescent="0.3">
      <c r="A3571" t="s">
        <v>1959</v>
      </c>
      <c r="B3571">
        <v>399945.71702222602</v>
      </c>
      <c r="C3571">
        <v>6961851.86403766</v>
      </c>
      <c r="D3571" t="s">
        <v>2260</v>
      </c>
    </row>
    <row r="3572" spans="1:4" x14ac:dyDescent="0.3">
      <c r="A3572" t="s">
        <v>1959</v>
      </c>
      <c r="B3572">
        <v>399929.49069217697</v>
      </c>
      <c r="C3572">
        <v>6961854.2797888303</v>
      </c>
      <c r="D3572" t="s">
        <v>2261</v>
      </c>
    </row>
    <row r="3573" spans="1:4" x14ac:dyDescent="0.3">
      <c r="A3573" t="s">
        <v>1959</v>
      </c>
      <c r="B3573">
        <v>399913.18360611302</v>
      </c>
      <c r="C3573">
        <v>6961854.4791820999</v>
      </c>
      <c r="D3573" t="s">
        <v>2262</v>
      </c>
    </row>
    <row r="3574" spans="1:4" x14ac:dyDescent="0.3">
      <c r="A3574" t="s">
        <v>1959</v>
      </c>
      <c r="B3574">
        <v>399904.98652717198</v>
      </c>
      <c r="C3574">
        <v>6961853.8584201699</v>
      </c>
      <c r="D3574" t="s">
        <v>2263</v>
      </c>
    </row>
    <row r="3575" spans="1:4" x14ac:dyDescent="0.3">
      <c r="A3575" t="s">
        <v>1959</v>
      </c>
      <c r="B3575">
        <v>399889.19881001202</v>
      </c>
      <c r="C3575">
        <v>6961850.96006718</v>
      </c>
      <c r="D3575" t="s">
        <v>2264</v>
      </c>
    </row>
    <row r="3576" spans="1:4" x14ac:dyDescent="0.3">
      <c r="A3576" t="s">
        <v>1959</v>
      </c>
      <c r="B3576">
        <v>399881.50755231199</v>
      </c>
      <c r="C3576">
        <v>6961848.9032239402</v>
      </c>
      <c r="D3576" t="s">
        <v>2265</v>
      </c>
    </row>
    <row r="3577" spans="1:4" x14ac:dyDescent="0.3">
      <c r="A3577" t="s">
        <v>1959</v>
      </c>
      <c r="B3577">
        <v>399866.73058201699</v>
      </c>
      <c r="C3577">
        <v>6961843.2434876999</v>
      </c>
      <c r="D3577" t="s">
        <v>2266</v>
      </c>
    </row>
    <row r="3578" spans="1:4" x14ac:dyDescent="0.3">
      <c r="A3578" t="s">
        <v>1959</v>
      </c>
      <c r="B3578">
        <v>399852.260913687</v>
      </c>
      <c r="C3578">
        <v>6961836.2568332097</v>
      </c>
      <c r="D3578" t="s">
        <v>2267</v>
      </c>
    </row>
    <row r="3579" spans="1:4" x14ac:dyDescent="0.3">
      <c r="A3579" t="s">
        <v>1959</v>
      </c>
      <c r="B3579">
        <v>399727.96842385898</v>
      </c>
      <c r="C3579">
        <v>6961772.8153153798</v>
      </c>
      <c r="D3579" t="s">
        <v>2268</v>
      </c>
    </row>
    <row r="3580" spans="1:4" x14ac:dyDescent="0.3">
      <c r="A3580" t="s">
        <v>1959</v>
      </c>
      <c r="B3580">
        <v>399688.211969884</v>
      </c>
      <c r="C3580">
        <v>6961752.3831674</v>
      </c>
      <c r="D3580" t="s">
        <v>2269</v>
      </c>
    </row>
    <row r="3581" spans="1:4" x14ac:dyDescent="0.3">
      <c r="A3581" t="s">
        <v>1959</v>
      </c>
      <c r="B3581">
        <v>399675.02843934501</v>
      </c>
      <c r="C3581">
        <v>6961745.2406304199</v>
      </c>
      <c r="D3581" t="s">
        <v>2270</v>
      </c>
    </row>
    <row r="3582" spans="1:4" x14ac:dyDescent="0.3">
      <c r="A3582" t="s">
        <v>1959</v>
      </c>
      <c r="B3582">
        <v>399655.34270223801</v>
      </c>
      <c r="C3582">
        <v>6961735.6630655397</v>
      </c>
      <c r="D3582" t="s">
        <v>2271</v>
      </c>
    </row>
    <row r="3583" spans="1:4" x14ac:dyDescent="0.3">
      <c r="A3583" t="s">
        <v>1959</v>
      </c>
      <c r="B3583">
        <v>399633.629960677</v>
      </c>
      <c r="C3583">
        <v>6961726.2350686695</v>
      </c>
      <c r="D3583" t="s">
        <v>2272</v>
      </c>
    </row>
    <row r="3584" spans="1:4" x14ac:dyDescent="0.3">
      <c r="A3584" t="s">
        <v>1959</v>
      </c>
      <c r="B3584">
        <v>399618.55680324801</v>
      </c>
      <c r="C3584">
        <v>6961720.5726007996</v>
      </c>
      <c r="D3584" t="s">
        <v>2273</v>
      </c>
    </row>
    <row r="3585" spans="1:4" x14ac:dyDescent="0.3">
      <c r="A3585" t="s">
        <v>1959</v>
      </c>
      <c r="B3585">
        <v>399595.69099675602</v>
      </c>
      <c r="C3585">
        <v>6961713.1846088804</v>
      </c>
      <c r="D3585" t="s">
        <v>2274</v>
      </c>
    </row>
    <row r="3586" spans="1:4" x14ac:dyDescent="0.3">
      <c r="A3586" t="s">
        <v>1959</v>
      </c>
      <c r="B3586">
        <v>399498.281101192</v>
      </c>
      <c r="C3586">
        <v>6961685.79930411</v>
      </c>
      <c r="D3586" t="s">
        <v>2275</v>
      </c>
    </row>
    <row r="3587" spans="1:4" x14ac:dyDescent="0.3">
      <c r="A3587" t="s">
        <v>1959</v>
      </c>
      <c r="B3587">
        <v>399467.775102827</v>
      </c>
      <c r="C3587">
        <v>6961676.1882150499</v>
      </c>
      <c r="D3587" t="s">
        <v>2276</v>
      </c>
    </row>
    <row r="3588" spans="1:4" x14ac:dyDescent="0.3">
      <c r="A3588" t="s">
        <v>1959</v>
      </c>
      <c r="B3588">
        <v>399454.47481256002</v>
      </c>
      <c r="C3588">
        <v>6961671.2601580303</v>
      </c>
      <c r="D3588" t="s">
        <v>2277</v>
      </c>
    </row>
    <row r="3589" spans="1:4" x14ac:dyDescent="0.3">
      <c r="A3589" t="s">
        <v>1959</v>
      </c>
      <c r="B3589">
        <v>399447.87793482898</v>
      </c>
      <c r="C3589">
        <v>6961668.32572792</v>
      </c>
      <c r="D3589" t="s">
        <v>2278</v>
      </c>
    </row>
    <row r="3590" spans="1:4" x14ac:dyDescent="0.3">
      <c r="A3590" t="s">
        <v>1959</v>
      </c>
      <c r="B3590">
        <v>399408.74819980899</v>
      </c>
      <c r="C3590">
        <v>6961649.8918899102</v>
      </c>
      <c r="D3590" t="s">
        <v>2279</v>
      </c>
    </row>
    <row r="3591" spans="1:4" x14ac:dyDescent="0.3">
      <c r="A3591" t="s">
        <v>1959</v>
      </c>
      <c r="B3591">
        <v>399390.54681858898</v>
      </c>
      <c r="C3591">
        <v>6961640.1044826396</v>
      </c>
      <c r="D3591" t="s">
        <v>2280</v>
      </c>
    </row>
    <row r="3592" spans="1:4" x14ac:dyDescent="0.3">
      <c r="A3592" t="s">
        <v>1959</v>
      </c>
      <c r="B3592">
        <v>399378.94412245898</v>
      </c>
      <c r="C3592">
        <v>6961633.02996602</v>
      </c>
      <c r="D3592" t="s">
        <v>2281</v>
      </c>
    </row>
    <row r="3593" spans="1:4" x14ac:dyDescent="0.3">
      <c r="A3593" t="s">
        <v>1959</v>
      </c>
      <c r="B3593">
        <v>399368.14011558902</v>
      </c>
      <c r="C3593">
        <v>6961624.9649293004</v>
      </c>
      <c r="D3593" t="s">
        <v>2282</v>
      </c>
    </row>
    <row r="3594" spans="1:4" x14ac:dyDescent="0.3">
      <c r="A3594" t="s">
        <v>1959</v>
      </c>
      <c r="B3594">
        <v>399358.13252823899</v>
      </c>
      <c r="C3594">
        <v>6961616.1863162303</v>
      </c>
      <c r="D3594" t="s">
        <v>2283</v>
      </c>
    </row>
    <row r="3595" spans="1:4" x14ac:dyDescent="0.3">
      <c r="A3595" t="s">
        <v>1959</v>
      </c>
      <c r="B3595">
        <v>399353.32977167598</v>
      </c>
      <c r="C3595">
        <v>6961611.38321447</v>
      </c>
      <c r="D3595" t="s">
        <v>2284</v>
      </c>
    </row>
    <row r="3596" spans="1:4" x14ac:dyDescent="0.3">
      <c r="A3596" t="s">
        <v>1959</v>
      </c>
      <c r="B3596">
        <v>399348.82709037501</v>
      </c>
      <c r="C3596">
        <v>6961606.1394349504</v>
      </c>
      <c r="D3596" t="s">
        <v>2285</v>
      </c>
    </row>
    <row r="3597" spans="1:4" x14ac:dyDescent="0.3">
      <c r="A3597" t="s">
        <v>1959</v>
      </c>
      <c r="B3597">
        <v>399340.02345280402</v>
      </c>
      <c r="C3597">
        <v>6961595.15499622</v>
      </c>
      <c r="D3597" t="s">
        <v>2286</v>
      </c>
    </row>
    <row r="3598" spans="1:4" x14ac:dyDescent="0.3">
      <c r="A3598" t="s">
        <v>1959</v>
      </c>
      <c r="B3598">
        <v>399331.66857569199</v>
      </c>
      <c r="C3598">
        <v>6961583.6757025896</v>
      </c>
      <c r="D3598" t="s">
        <v>2287</v>
      </c>
    </row>
    <row r="3599" spans="1:4" x14ac:dyDescent="0.3">
      <c r="A3599" t="s">
        <v>1959</v>
      </c>
      <c r="B3599">
        <v>399323.157317726</v>
      </c>
      <c r="C3599">
        <v>6961573.1921771104</v>
      </c>
      <c r="D3599" t="s">
        <v>2288</v>
      </c>
    </row>
    <row r="3600" spans="1:4" x14ac:dyDescent="0.3">
      <c r="A3600" t="s">
        <v>1959</v>
      </c>
      <c r="B3600">
        <v>399309.34293351998</v>
      </c>
      <c r="C3600">
        <v>6961558.67690848</v>
      </c>
      <c r="D3600" t="s">
        <v>2289</v>
      </c>
    </row>
    <row r="3601" spans="1:4" x14ac:dyDescent="0.3">
      <c r="A3601" t="s">
        <v>1959</v>
      </c>
      <c r="B3601">
        <v>399299.03400719701</v>
      </c>
      <c r="C3601">
        <v>6961550.5050834399</v>
      </c>
      <c r="D3601" t="s">
        <v>2290</v>
      </c>
    </row>
    <row r="3602" spans="1:4" x14ac:dyDescent="0.3">
      <c r="A3602" t="s">
        <v>1959</v>
      </c>
      <c r="B3602">
        <v>399293.43171337701</v>
      </c>
      <c r="C3602">
        <v>6961546.80323736</v>
      </c>
      <c r="D3602" t="s">
        <v>2291</v>
      </c>
    </row>
    <row r="3603" spans="1:4" x14ac:dyDescent="0.3">
      <c r="A3603" t="s">
        <v>1959</v>
      </c>
      <c r="B3603">
        <v>399281.377688054</v>
      </c>
      <c r="C3603">
        <v>6961540.5558000198</v>
      </c>
      <c r="D3603" t="s">
        <v>2292</v>
      </c>
    </row>
    <row r="3604" spans="1:4" x14ac:dyDescent="0.3">
      <c r="A3604" t="s">
        <v>1959</v>
      </c>
      <c r="B3604">
        <v>399270.15175700601</v>
      </c>
      <c r="C3604">
        <v>6961535.7553412402</v>
      </c>
      <c r="D3604" t="s">
        <v>2293</v>
      </c>
    </row>
    <row r="3605" spans="1:4" x14ac:dyDescent="0.3">
      <c r="A3605" t="s">
        <v>1959</v>
      </c>
      <c r="B3605">
        <v>399248.45858693001</v>
      </c>
      <c r="C3605">
        <v>6961530.0380667401</v>
      </c>
      <c r="D3605" t="s">
        <v>2294</v>
      </c>
    </row>
    <row r="3606" spans="1:4" x14ac:dyDescent="0.3">
      <c r="A3606" t="s">
        <v>1959</v>
      </c>
      <c r="B3606">
        <v>399235.08275468799</v>
      </c>
      <c r="C3606">
        <v>6961528.3218831001</v>
      </c>
      <c r="D3606" t="s">
        <v>2295</v>
      </c>
    </row>
    <row r="3607" spans="1:4" x14ac:dyDescent="0.3">
      <c r="A3607" t="s">
        <v>1959</v>
      </c>
      <c r="B3607">
        <v>399224.20798288198</v>
      </c>
      <c r="C3607">
        <v>6961528.8972978396</v>
      </c>
      <c r="D3607" t="s">
        <v>2296</v>
      </c>
    </row>
    <row r="3608" spans="1:4" x14ac:dyDescent="0.3">
      <c r="A3608" t="s">
        <v>1959</v>
      </c>
      <c r="B3608">
        <v>399215.15668248601</v>
      </c>
      <c r="C3608">
        <v>6961530.0415984103</v>
      </c>
      <c r="D3608" t="s">
        <v>2297</v>
      </c>
    </row>
    <row r="3609" spans="1:4" x14ac:dyDescent="0.3">
      <c r="A3609" t="s">
        <v>1959</v>
      </c>
      <c r="B3609">
        <v>399206.24904923502</v>
      </c>
      <c r="C3609">
        <v>6961531.74099328</v>
      </c>
      <c r="D3609" t="s">
        <v>2298</v>
      </c>
    </row>
    <row r="3610" spans="1:4" x14ac:dyDescent="0.3">
      <c r="A3610" t="s">
        <v>1959</v>
      </c>
      <c r="B3610">
        <v>399198.96862677799</v>
      </c>
      <c r="C3610">
        <v>6961533.8414913202</v>
      </c>
      <c r="D3610" t="s">
        <v>2299</v>
      </c>
    </row>
    <row r="3611" spans="1:4" x14ac:dyDescent="0.3">
      <c r="A3611" t="s">
        <v>1959</v>
      </c>
      <c r="B3611">
        <v>399191.731693307</v>
      </c>
      <c r="C3611">
        <v>6961536.6624397105</v>
      </c>
      <c r="D3611" t="s">
        <v>2300</v>
      </c>
    </row>
    <row r="3612" spans="1:4" x14ac:dyDescent="0.3">
      <c r="A3612" t="s">
        <v>1959</v>
      </c>
      <c r="B3612">
        <v>399178.03466219699</v>
      </c>
      <c r="C3612">
        <v>6961543.9724688902</v>
      </c>
      <c r="D3612" t="s">
        <v>2301</v>
      </c>
    </row>
    <row r="3613" spans="1:4" x14ac:dyDescent="0.3">
      <c r="A3613" t="s">
        <v>1959</v>
      </c>
      <c r="B3613">
        <v>399165.60305950098</v>
      </c>
      <c r="C3613">
        <v>6961553.6193485903</v>
      </c>
      <c r="D3613" t="s">
        <v>2302</v>
      </c>
    </row>
    <row r="3614" spans="1:4" x14ac:dyDescent="0.3">
      <c r="A3614" t="s">
        <v>1959</v>
      </c>
      <c r="B3614">
        <v>399159.62882018602</v>
      </c>
      <c r="C3614">
        <v>6961559.1094740201</v>
      </c>
      <c r="D3614" t="s">
        <v>2303</v>
      </c>
    </row>
    <row r="3615" spans="1:4" x14ac:dyDescent="0.3">
      <c r="A3615" t="s">
        <v>1959</v>
      </c>
      <c r="B3615">
        <v>399130.16396095901</v>
      </c>
      <c r="C3615">
        <v>6961591.2163369404</v>
      </c>
      <c r="D3615" t="s">
        <v>2304</v>
      </c>
    </row>
    <row r="3616" spans="1:4" x14ac:dyDescent="0.3">
      <c r="A3616" t="s">
        <v>2305</v>
      </c>
      <c r="B3616">
        <v>399130.16396095901</v>
      </c>
      <c r="C3616">
        <v>6961591.2163369404</v>
      </c>
    </row>
    <row r="3617" spans="1:4" x14ac:dyDescent="0.3">
      <c r="A3617" t="s">
        <v>2305</v>
      </c>
      <c r="B3617">
        <v>399159.62882018602</v>
      </c>
      <c r="C3617">
        <v>6961559.1094740201</v>
      </c>
      <c r="D3617" t="s">
        <v>2304</v>
      </c>
    </row>
    <row r="3618" spans="1:4" x14ac:dyDescent="0.3">
      <c r="A3618" t="s">
        <v>2305</v>
      </c>
      <c r="B3618">
        <v>399165.60305950098</v>
      </c>
      <c r="C3618">
        <v>6961553.6193485903</v>
      </c>
      <c r="D3618" t="s">
        <v>2303</v>
      </c>
    </row>
    <row r="3619" spans="1:4" x14ac:dyDescent="0.3">
      <c r="A3619" t="s">
        <v>2305</v>
      </c>
      <c r="B3619">
        <v>399178.03466219699</v>
      </c>
      <c r="C3619">
        <v>6961543.9724688902</v>
      </c>
      <c r="D3619" t="s">
        <v>2302</v>
      </c>
    </row>
    <row r="3620" spans="1:4" x14ac:dyDescent="0.3">
      <c r="A3620" t="s">
        <v>2305</v>
      </c>
      <c r="B3620">
        <v>399191.731693307</v>
      </c>
      <c r="C3620">
        <v>6961536.6624397105</v>
      </c>
      <c r="D3620" t="s">
        <v>2301</v>
      </c>
    </row>
    <row r="3621" spans="1:4" x14ac:dyDescent="0.3">
      <c r="A3621" t="s">
        <v>2305</v>
      </c>
      <c r="B3621">
        <v>399198.96862677799</v>
      </c>
      <c r="C3621">
        <v>6961533.8414913202</v>
      </c>
      <c r="D3621" t="s">
        <v>2300</v>
      </c>
    </row>
    <row r="3622" spans="1:4" x14ac:dyDescent="0.3">
      <c r="A3622" t="s">
        <v>2305</v>
      </c>
      <c r="B3622">
        <v>399206.24904923502</v>
      </c>
      <c r="C3622">
        <v>6961531.74099328</v>
      </c>
      <c r="D3622" t="s">
        <v>2299</v>
      </c>
    </row>
    <row r="3623" spans="1:4" x14ac:dyDescent="0.3">
      <c r="A3623" t="s">
        <v>2305</v>
      </c>
      <c r="B3623">
        <v>399215.15668248601</v>
      </c>
      <c r="C3623">
        <v>6961530.0415984103</v>
      </c>
      <c r="D3623" t="s">
        <v>2298</v>
      </c>
    </row>
    <row r="3624" spans="1:4" x14ac:dyDescent="0.3">
      <c r="A3624" t="s">
        <v>2305</v>
      </c>
      <c r="B3624">
        <v>399224.20798288198</v>
      </c>
      <c r="C3624">
        <v>6961528.8972978396</v>
      </c>
      <c r="D3624" t="s">
        <v>2297</v>
      </c>
    </row>
    <row r="3625" spans="1:4" x14ac:dyDescent="0.3">
      <c r="A3625" t="s">
        <v>2305</v>
      </c>
      <c r="B3625">
        <v>399235.08275468799</v>
      </c>
      <c r="C3625">
        <v>6961528.3218831001</v>
      </c>
      <c r="D3625" t="s">
        <v>2296</v>
      </c>
    </row>
    <row r="3626" spans="1:4" x14ac:dyDescent="0.3">
      <c r="A3626" t="s">
        <v>2305</v>
      </c>
      <c r="B3626">
        <v>399248.45858693001</v>
      </c>
      <c r="C3626">
        <v>6961530.0380667401</v>
      </c>
      <c r="D3626" t="s">
        <v>2295</v>
      </c>
    </row>
    <row r="3627" spans="1:4" x14ac:dyDescent="0.3">
      <c r="A3627" t="s">
        <v>2305</v>
      </c>
      <c r="B3627">
        <v>399270.15175700601</v>
      </c>
      <c r="C3627">
        <v>6961535.7553412402</v>
      </c>
      <c r="D3627" t="s">
        <v>2294</v>
      </c>
    </row>
    <row r="3628" spans="1:4" x14ac:dyDescent="0.3">
      <c r="A3628" t="s">
        <v>2305</v>
      </c>
      <c r="B3628">
        <v>399281.377688054</v>
      </c>
      <c r="C3628">
        <v>6961540.5558000198</v>
      </c>
      <c r="D3628" t="s">
        <v>2293</v>
      </c>
    </row>
    <row r="3629" spans="1:4" x14ac:dyDescent="0.3">
      <c r="A3629" t="s">
        <v>2305</v>
      </c>
      <c r="B3629">
        <v>399293.43171337701</v>
      </c>
      <c r="C3629">
        <v>6961546.80323736</v>
      </c>
      <c r="D3629" t="s">
        <v>2292</v>
      </c>
    </row>
    <row r="3630" spans="1:4" x14ac:dyDescent="0.3">
      <c r="A3630" t="s">
        <v>2305</v>
      </c>
      <c r="B3630">
        <v>399299.03400719701</v>
      </c>
      <c r="C3630">
        <v>6961550.5050834399</v>
      </c>
      <c r="D3630" t="s">
        <v>2291</v>
      </c>
    </row>
    <row r="3631" spans="1:4" x14ac:dyDescent="0.3">
      <c r="A3631" t="s">
        <v>2305</v>
      </c>
      <c r="B3631">
        <v>399309.34293351998</v>
      </c>
      <c r="C3631">
        <v>6961558.67690848</v>
      </c>
      <c r="D3631" t="s">
        <v>2290</v>
      </c>
    </row>
    <row r="3632" spans="1:4" x14ac:dyDescent="0.3">
      <c r="A3632" t="s">
        <v>2305</v>
      </c>
      <c r="B3632">
        <v>399323.157317726</v>
      </c>
      <c r="C3632">
        <v>6961573.1921771104</v>
      </c>
      <c r="D3632" t="s">
        <v>2289</v>
      </c>
    </row>
    <row r="3633" spans="1:4" x14ac:dyDescent="0.3">
      <c r="A3633" t="s">
        <v>2305</v>
      </c>
      <c r="B3633">
        <v>399331.66857569199</v>
      </c>
      <c r="C3633">
        <v>6961583.6757025896</v>
      </c>
      <c r="D3633" t="s">
        <v>2288</v>
      </c>
    </row>
    <row r="3634" spans="1:4" x14ac:dyDescent="0.3">
      <c r="A3634" t="s">
        <v>2305</v>
      </c>
      <c r="B3634">
        <v>399340.02345280402</v>
      </c>
      <c r="C3634">
        <v>6961595.15499622</v>
      </c>
      <c r="D3634" t="s">
        <v>2287</v>
      </c>
    </row>
    <row r="3635" spans="1:4" x14ac:dyDescent="0.3">
      <c r="A3635" t="s">
        <v>2305</v>
      </c>
      <c r="B3635">
        <v>399348.82709037501</v>
      </c>
      <c r="C3635">
        <v>6961606.1394349504</v>
      </c>
      <c r="D3635" t="s">
        <v>2286</v>
      </c>
    </row>
    <row r="3636" spans="1:4" x14ac:dyDescent="0.3">
      <c r="A3636" t="s">
        <v>2305</v>
      </c>
      <c r="B3636">
        <v>399353.32977167598</v>
      </c>
      <c r="C3636">
        <v>6961611.38321447</v>
      </c>
      <c r="D3636" t="s">
        <v>2285</v>
      </c>
    </row>
    <row r="3637" spans="1:4" x14ac:dyDescent="0.3">
      <c r="A3637" t="s">
        <v>2305</v>
      </c>
      <c r="B3637">
        <v>399358.13252823899</v>
      </c>
      <c r="C3637">
        <v>6961616.1863162303</v>
      </c>
      <c r="D3637" t="s">
        <v>2284</v>
      </c>
    </row>
    <row r="3638" spans="1:4" x14ac:dyDescent="0.3">
      <c r="A3638" t="s">
        <v>2305</v>
      </c>
      <c r="B3638">
        <v>399368.14011558902</v>
      </c>
      <c r="C3638">
        <v>6961624.9649293004</v>
      </c>
      <c r="D3638" t="s">
        <v>2283</v>
      </c>
    </row>
    <row r="3639" spans="1:4" x14ac:dyDescent="0.3">
      <c r="A3639" t="s">
        <v>2305</v>
      </c>
      <c r="B3639">
        <v>399378.94412245898</v>
      </c>
      <c r="C3639">
        <v>6961633.02996602</v>
      </c>
      <c r="D3639" t="s">
        <v>2282</v>
      </c>
    </row>
    <row r="3640" spans="1:4" x14ac:dyDescent="0.3">
      <c r="A3640" t="s">
        <v>2305</v>
      </c>
      <c r="B3640">
        <v>399390.54681858898</v>
      </c>
      <c r="C3640">
        <v>6961640.1044826396</v>
      </c>
      <c r="D3640" t="s">
        <v>2281</v>
      </c>
    </row>
    <row r="3641" spans="1:4" x14ac:dyDescent="0.3">
      <c r="A3641" t="s">
        <v>2305</v>
      </c>
      <c r="B3641">
        <v>399408.74819980899</v>
      </c>
      <c r="C3641">
        <v>6961649.8918899102</v>
      </c>
      <c r="D3641" t="s">
        <v>2280</v>
      </c>
    </row>
    <row r="3642" spans="1:4" x14ac:dyDescent="0.3">
      <c r="A3642" t="s">
        <v>2305</v>
      </c>
      <c r="B3642">
        <v>399447.87793482898</v>
      </c>
      <c r="C3642">
        <v>6961668.32572792</v>
      </c>
      <c r="D3642" t="s">
        <v>2279</v>
      </c>
    </row>
    <row r="3643" spans="1:4" x14ac:dyDescent="0.3">
      <c r="A3643" t="s">
        <v>2305</v>
      </c>
      <c r="B3643">
        <v>399454.47481256002</v>
      </c>
      <c r="C3643">
        <v>6961671.2601580303</v>
      </c>
      <c r="D3643" t="s">
        <v>2278</v>
      </c>
    </row>
    <row r="3644" spans="1:4" x14ac:dyDescent="0.3">
      <c r="A3644" t="s">
        <v>2305</v>
      </c>
      <c r="B3644">
        <v>399467.775102827</v>
      </c>
      <c r="C3644">
        <v>6961676.1882150499</v>
      </c>
      <c r="D3644" t="s">
        <v>2277</v>
      </c>
    </row>
    <row r="3645" spans="1:4" x14ac:dyDescent="0.3">
      <c r="A3645" t="s">
        <v>2305</v>
      </c>
      <c r="B3645">
        <v>399498.281101192</v>
      </c>
      <c r="C3645">
        <v>6961685.79930411</v>
      </c>
      <c r="D3645" t="s">
        <v>2276</v>
      </c>
    </row>
    <row r="3646" spans="1:4" x14ac:dyDescent="0.3">
      <c r="A3646" t="s">
        <v>2305</v>
      </c>
      <c r="B3646">
        <v>399595.69099675602</v>
      </c>
      <c r="C3646">
        <v>6961713.1846088804</v>
      </c>
      <c r="D3646" t="s">
        <v>2275</v>
      </c>
    </row>
    <row r="3647" spans="1:4" x14ac:dyDescent="0.3">
      <c r="A3647" t="s">
        <v>2305</v>
      </c>
      <c r="B3647">
        <v>399618.55680324801</v>
      </c>
      <c r="C3647">
        <v>6961720.5726007996</v>
      </c>
      <c r="D3647" t="s">
        <v>2274</v>
      </c>
    </row>
    <row r="3648" spans="1:4" x14ac:dyDescent="0.3">
      <c r="A3648" t="s">
        <v>2305</v>
      </c>
      <c r="B3648">
        <v>399633.629960677</v>
      </c>
      <c r="C3648">
        <v>6961726.2350686695</v>
      </c>
      <c r="D3648" t="s">
        <v>2273</v>
      </c>
    </row>
    <row r="3649" spans="1:4" x14ac:dyDescent="0.3">
      <c r="A3649" t="s">
        <v>2305</v>
      </c>
      <c r="B3649">
        <v>399655.34270223801</v>
      </c>
      <c r="C3649">
        <v>6961735.6630655397</v>
      </c>
      <c r="D3649" t="s">
        <v>2272</v>
      </c>
    </row>
    <row r="3650" spans="1:4" x14ac:dyDescent="0.3">
      <c r="A3650" t="s">
        <v>2305</v>
      </c>
      <c r="B3650">
        <v>399675.02843934501</v>
      </c>
      <c r="C3650">
        <v>6961745.2406304199</v>
      </c>
      <c r="D3650" t="s">
        <v>2271</v>
      </c>
    </row>
    <row r="3651" spans="1:4" x14ac:dyDescent="0.3">
      <c r="A3651" t="s">
        <v>2305</v>
      </c>
      <c r="B3651">
        <v>399688.211969884</v>
      </c>
      <c r="C3651">
        <v>6961752.3831674</v>
      </c>
      <c r="D3651" t="s">
        <v>2270</v>
      </c>
    </row>
    <row r="3652" spans="1:4" x14ac:dyDescent="0.3">
      <c r="A3652" t="s">
        <v>2305</v>
      </c>
      <c r="B3652">
        <v>399727.96842385898</v>
      </c>
      <c r="C3652">
        <v>6961772.8153153798</v>
      </c>
      <c r="D3652" t="s">
        <v>2269</v>
      </c>
    </row>
    <row r="3653" spans="1:4" x14ac:dyDescent="0.3">
      <c r="A3653" t="s">
        <v>2305</v>
      </c>
      <c r="B3653">
        <v>399852.260913687</v>
      </c>
      <c r="C3653">
        <v>6961836.2568332097</v>
      </c>
      <c r="D3653" t="s">
        <v>2268</v>
      </c>
    </row>
    <row r="3654" spans="1:4" x14ac:dyDescent="0.3">
      <c r="A3654" t="s">
        <v>2305</v>
      </c>
      <c r="B3654">
        <v>399866.73058201699</v>
      </c>
      <c r="C3654">
        <v>6961843.2434876999</v>
      </c>
      <c r="D3654" t="s">
        <v>2267</v>
      </c>
    </row>
    <row r="3655" spans="1:4" x14ac:dyDescent="0.3">
      <c r="A3655" t="s">
        <v>2305</v>
      </c>
      <c r="B3655">
        <v>399881.50755231199</v>
      </c>
      <c r="C3655">
        <v>6961848.9032239402</v>
      </c>
      <c r="D3655" t="s">
        <v>2266</v>
      </c>
    </row>
    <row r="3656" spans="1:4" x14ac:dyDescent="0.3">
      <c r="A3656" t="s">
        <v>2305</v>
      </c>
      <c r="B3656">
        <v>399889.19881001202</v>
      </c>
      <c r="C3656">
        <v>6961850.96006718</v>
      </c>
      <c r="D3656" t="s">
        <v>2265</v>
      </c>
    </row>
    <row r="3657" spans="1:4" x14ac:dyDescent="0.3">
      <c r="A3657" t="s">
        <v>2305</v>
      </c>
      <c r="B3657">
        <v>399904.98652717198</v>
      </c>
      <c r="C3657">
        <v>6961853.8584201699</v>
      </c>
      <c r="D3657" t="s">
        <v>2264</v>
      </c>
    </row>
    <row r="3658" spans="1:4" x14ac:dyDescent="0.3">
      <c r="A3658" t="s">
        <v>2305</v>
      </c>
      <c r="B3658">
        <v>399913.18360611302</v>
      </c>
      <c r="C3658">
        <v>6961854.4791820999</v>
      </c>
      <c r="D3658" t="s">
        <v>2263</v>
      </c>
    </row>
    <row r="3659" spans="1:4" x14ac:dyDescent="0.3">
      <c r="A3659" t="s">
        <v>2305</v>
      </c>
      <c r="B3659">
        <v>399929.49069217697</v>
      </c>
      <c r="C3659">
        <v>6961854.2797888303</v>
      </c>
      <c r="D3659" t="s">
        <v>2262</v>
      </c>
    </row>
    <row r="3660" spans="1:4" x14ac:dyDescent="0.3">
      <c r="A3660" t="s">
        <v>2305</v>
      </c>
      <c r="B3660">
        <v>399945.71702222602</v>
      </c>
      <c r="C3660">
        <v>6961851.86403766</v>
      </c>
      <c r="D3660" t="s">
        <v>2261</v>
      </c>
    </row>
    <row r="3661" spans="1:4" x14ac:dyDescent="0.3">
      <c r="A3661" t="s">
        <v>2305</v>
      </c>
      <c r="B3661">
        <v>399953.64023062499</v>
      </c>
      <c r="C3661">
        <v>6961849.7129426999</v>
      </c>
      <c r="D3661" t="s">
        <v>2260</v>
      </c>
    </row>
    <row r="3662" spans="1:4" x14ac:dyDescent="0.3">
      <c r="A3662" t="s">
        <v>2305</v>
      </c>
      <c r="B3662">
        <v>399969.10040906997</v>
      </c>
      <c r="C3662">
        <v>6961844.2997511597</v>
      </c>
      <c r="D3662" t="s">
        <v>2259</v>
      </c>
    </row>
    <row r="3663" spans="1:4" x14ac:dyDescent="0.3">
      <c r="A3663" t="s">
        <v>2305</v>
      </c>
      <c r="B3663">
        <v>400037.76162208302</v>
      </c>
      <c r="C3663">
        <v>6961816.3322708299</v>
      </c>
      <c r="D3663" t="s">
        <v>2258</v>
      </c>
    </row>
    <row r="3664" spans="1:4" x14ac:dyDescent="0.3">
      <c r="A3664" t="s">
        <v>2305</v>
      </c>
      <c r="B3664">
        <v>400058.759813065</v>
      </c>
      <c r="C3664">
        <v>6961810.4101505801</v>
      </c>
      <c r="D3664" t="s">
        <v>2257</v>
      </c>
    </row>
    <row r="3665" spans="1:4" x14ac:dyDescent="0.3">
      <c r="A3665" t="s">
        <v>2305</v>
      </c>
      <c r="B3665">
        <v>400065.88434321003</v>
      </c>
      <c r="C3665">
        <v>6961809.2495364901</v>
      </c>
      <c r="D3665" t="s">
        <v>2256</v>
      </c>
    </row>
    <row r="3666" spans="1:4" x14ac:dyDescent="0.3">
      <c r="A3666" t="s">
        <v>2305</v>
      </c>
      <c r="B3666">
        <v>400079.73137960897</v>
      </c>
      <c r="C3666">
        <v>6961807.7559022699</v>
      </c>
      <c r="D3666" t="s">
        <v>2255</v>
      </c>
    </row>
    <row r="3667" spans="1:4" x14ac:dyDescent="0.3">
      <c r="A3667" t="s">
        <v>2305</v>
      </c>
      <c r="B3667">
        <v>400111.45066905097</v>
      </c>
      <c r="C3667">
        <v>6961808.0140771903</v>
      </c>
      <c r="D3667" t="s">
        <v>2254</v>
      </c>
    </row>
    <row r="3668" spans="1:4" x14ac:dyDescent="0.3">
      <c r="A3668" t="s">
        <v>2305</v>
      </c>
      <c r="B3668">
        <v>400163.01444596902</v>
      </c>
      <c r="C3668">
        <v>6961810.5384914903</v>
      </c>
      <c r="D3668" t="s">
        <v>2253</v>
      </c>
    </row>
    <row r="3669" spans="1:4" x14ac:dyDescent="0.3">
      <c r="A3669" t="s">
        <v>2305</v>
      </c>
      <c r="B3669">
        <v>400183.01256754698</v>
      </c>
      <c r="C3669">
        <v>6961812.1413269499</v>
      </c>
      <c r="D3669" t="s">
        <v>2252</v>
      </c>
    </row>
    <row r="3670" spans="1:4" x14ac:dyDescent="0.3">
      <c r="A3670" t="s">
        <v>2305</v>
      </c>
      <c r="B3670">
        <v>400245.81224338198</v>
      </c>
      <c r="C3670">
        <v>6961824.3949506599</v>
      </c>
      <c r="D3670" t="s">
        <v>2251</v>
      </c>
    </row>
    <row r="3671" spans="1:4" x14ac:dyDescent="0.3">
      <c r="A3671" t="s">
        <v>2305</v>
      </c>
      <c r="B3671">
        <v>400299.097062446</v>
      </c>
      <c r="C3671">
        <v>6961834.0229386603</v>
      </c>
      <c r="D3671" t="s">
        <v>2250</v>
      </c>
    </row>
    <row r="3672" spans="1:4" x14ac:dyDescent="0.3">
      <c r="A3672" t="s">
        <v>2305</v>
      </c>
      <c r="B3672">
        <v>400311.91860977898</v>
      </c>
      <c r="C3672">
        <v>6961837.1182395704</v>
      </c>
      <c r="D3672" t="s">
        <v>2249</v>
      </c>
    </row>
    <row r="3673" spans="1:4" x14ac:dyDescent="0.3">
      <c r="A3673" t="s">
        <v>2305</v>
      </c>
      <c r="B3673">
        <v>400319.50840870099</v>
      </c>
      <c r="C3673">
        <v>6961839.5063381502</v>
      </c>
      <c r="D3673" t="s">
        <v>2248</v>
      </c>
    </row>
    <row r="3674" spans="1:4" x14ac:dyDescent="0.3">
      <c r="A3674" t="s">
        <v>2305</v>
      </c>
      <c r="B3674">
        <v>400329.10681048402</v>
      </c>
      <c r="C3674">
        <v>6961844.0156340301</v>
      </c>
      <c r="D3674" t="s">
        <v>2247</v>
      </c>
    </row>
    <row r="3675" spans="1:4" x14ac:dyDescent="0.3">
      <c r="A3675" t="s">
        <v>2305</v>
      </c>
      <c r="B3675">
        <v>400349.35641668999</v>
      </c>
      <c r="C3675">
        <v>6961857.2525325101</v>
      </c>
      <c r="D3675" t="s">
        <v>2246</v>
      </c>
    </row>
    <row r="3676" spans="1:4" x14ac:dyDescent="0.3">
      <c r="A3676" t="s">
        <v>2305</v>
      </c>
      <c r="B3676">
        <v>400368.524455434</v>
      </c>
      <c r="C3676">
        <v>6961875.90902049</v>
      </c>
      <c r="D3676" t="s">
        <v>2245</v>
      </c>
    </row>
    <row r="3677" spans="1:4" x14ac:dyDescent="0.3">
      <c r="A3677" t="s">
        <v>2305</v>
      </c>
      <c r="B3677">
        <v>400380.35648686701</v>
      </c>
      <c r="C3677">
        <v>6961891.34860308</v>
      </c>
      <c r="D3677" t="s">
        <v>2244</v>
      </c>
    </row>
    <row r="3678" spans="1:4" x14ac:dyDescent="0.3">
      <c r="A3678" t="s">
        <v>2305</v>
      </c>
      <c r="B3678">
        <v>400384.823744111</v>
      </c>
      <c r="C3678">
        <v>6961901.0230435999</v>
      </c>
      <c r="D3678" t="s">
        <v>2243</v>
      </c>
    </row>
    <row r="3679" spans="1:4" x14ac:dyDescent="0.3">
      <c r="A3679" t="s">
        <v>2305</v>
      </c>
      <c r="B3679">
        <v>400388.980180996</v>
      </c>
      <c r="C3679">
        <v>6961912.4674995597</v>
      </c>
      <c r="D3679" t="s">
        <v>2242</v>
      </c>
    </row>
    <row r="3680" spans="1:4" x14ac:dyDescent="0.3">
      <c r="A3680" t="s">
        <v>2305</v>
      </c>
      <c r="B3680">
        <v>400390.60249903699</v>
      </c>
      <c r="C3680">
        <v>6961919.57082392</v>
      </c>
      <c r="D3680" t="s">
        <v>2241</v>
      </c>
    </row>
    <row r="3681" spans="1:4" x14ac:dyDescent="0.3">
      <c r="A3681" t="s">
        <v>2305</v>
      </c>
      <c r="B3681">
        <v>400391.89106874302</v>
      </c>
      <c r="C3681">
        <v>6961931.2689645598</v>
      </c>
      <c r="D3681" t="s">
        <v>2240</v>
      </c>
    </row>
    <row r="3682" spans="1:4" x14ac:dyDescent="0.3">
      <c r="A3682" t="s">
        <v>2305</v>
      </c>
      <c r="B3682">
        <v>400391.78679264098</v>
      </c>
      <c r="C3682">
        <v>6961944.1190313697</v>
      </c>
      <c r="D3682" t="s">
        <v>2239</v>
      </c>
    </row>
    <row r="3683" spans="1:4" x14ac:dyDescent="0.3">
      <c r="A3683" t="s">
        <v>2305</v>
      </c>
      <c r="B3683">
        <v>400390.39432471298</v>
      </c>
      <c r="C3683">
        <v>6961957.40177943</v>
      </c>
      <c r="D3683" t="s">
        <v>2238</v>
      </c>
    </row>
    <row r="3684" spans="1:4" x14ac:dyDescent="0.3">
      <c r="A3684" t="s">
        <v>2305</v>
      </c>
      <c r="B3684">
        <v>400386.63488267502</v>
      </c>
      <c r="C3684">
        <v>6961970.1114004403</v>
      </c>
      <c r="D3684" t="s">
        <v>2237</v>
      </c>
    </row>
    <row r="3685" spans="1:4" x14ac:dyDescent="0.3">
      <c r="A3685" t="s">
        <v>2305</v>
      </c>
      <c r="B3685">
        <v>400381.49371809198</v>
      </c>
      <c r="C3685">
        <v>6961982.5882395897</v>
      </c>
      <c r="D3685" t="s">
        <v>2236</v>
      </c>
    </row>
    <row r="3686" spans="1:4" x14ac:dyDescent="0.3">
      <c r="A3686" t="s">
        <v>2305</v>
      </c>
      <c r="B3686">
        <v>400378.28397876798</v>
      </c>
      <c r="C3686">
        <v>6961988.4337281296</v>
      </c>
      <c r="D3686" t="s">
        <v>2235</v>
      </c>
    </row>
    <row r="3687" spans="1:4" x14ac:dyDescent="0.3">
      <c r="A3687" t="s">
        <v>2305</v>
      </c>
      <c r="B3687">
        <v>400370.47747830203</v>
      </c>
      <c r="C3687">
        <v>6962000.5565803396</v>
      </c>
      <c r="D3687" t="s">
        <v>2234</v>
      </c>
    </row>
    <row r="3688" spans="1:4" x14ac:dyDescent="0.3">
      <c r="A3688" t="s">
        <v>2305</v>
      </c>
      <c r="B3688">
        <v>400356.88975302101</v>
      </c>
      <c r="C3688">
        <v>6962018.7809977699</v>
      </c>
      <c r="D3688" t="s">
        <v>2233</v>
      </c>
    </row>
    <row r="3689" spans="1:4" x14ac:dyDescent="0.3">
      <c r="A3689" t="s">
        <v>2305</v>
      </c>
      <c r="B3689">
        <v>400348.65293091699</v>
      </c>
      <c r="C3689">
        <v>6962029.1278043203</v>
      </c>
      <c r="D3689" t="s">
        <v>2232</v>
      </c>
    </row>
    <row r="3690" spans="1:4" x14ac:dyDescent="0.3">
      <c r="A3690" t="s">
        <v>2305</v>
      </c>
      <c r="B3690">
        <v>400344.34719794698</v>
      </c>
      <c r="C3690">
        <v>6962036.0722246803</v>
      </c>
      <c r="D3690" t="s">
        <v>2231</v>
      </c>
    </row>
    <row r="3691" spans="1:4" x14ac:dyDescent="0.3">
      <c r="A3691" t="s">
        <v>2305</v>
      </c>
      <c r="B3691">
        <v>400335.88882938097</v>
      </c>
      <c r="C3691">
        <v>6962055.4460991202</v>
      </c>
      <c r="D3691" t="s">
        <v>2230</v>
      </c>
    </row>
    <row r="3692" spans="1:4" x14ac:dyDescent="0.3">
      <c r="A3692" t="s">
        <v>2305</v>
      </c>
      <c r="B3692">
        <v>400333.40712869301</v>
      </c>
      <c r="C3692">
        <v>6962062.9038520101</v>
      </c>
      <c r="D3692" t="s">
        <v>2229</v>
      </c>
    </row>
    <row r="3693" spans="1:4" x14ac:dyDescent="0.3">
      <c r="A3693" t="s">
        <v>2305</v>
      </c>
      <c r="B3693">
        <v>400332.06900506403</v>
      </c>
      <c r="C3693">
        <v>6962069.4846196501</v>
      </c>
      <c r="D3693" t="s">
        <v>2228</v>
      </c>
    </row>
    <row r="3694" spans="1:4" x14ac:dyDescent="0.3">
      <c r="A3694" t="s">
        <v>2305</v>
      </c>
      <c r="B3694">
        <v>400330.92401516798</v>
      </c>
      <c r="C3694">
        <v>6962076.6208739197</v>
      </c>
      <c r="D3694" t="s">
        <v>2227</v>
      </c>
    </row>
    <row r="3695" spans="1:4" x14ac:dyDescent="0.3">
      <c r="A3695" t="s">
        <v>2305</v>
      </c>
      <c r="B3695">
        <v>400329.83826491999</v>
      </c>
      <c r="C3695">
        <v>6962088.6320932899</v>
      </c>
      <c r="D3695" t="s">
        <v>2226</v>
      </c>
    </row>
    <row r="3696" spans="1:4" x14ac:dyDescent="0.3">
      <c r="A3696" t="s">
        <v>2305</v>
      </c>
      <c r="B3696">
        <v>400330.59095781803</v>
      </c>
      <c r="C3696">
        <v>6962099.3842265997</v>
      </c>
      <c r="D3696" t="s">
        <v>2225</v>
      </c>
    </row>
    <row r="3697" spans="1:4" x14ac:dyDescent="0.3">
      <c r="A3697" t="s">
        <v>2305</v>
      </c>
      <c r="B3697">
        <v>400332.32417110802</v>
      </c>
      <c r="C3697">
        <v>6962111.0859823497</v>
      </c>
      <c r="D3697" t="s">
        <v>2224</v>
      </c>
    </row>
    <row r="3698" spans="1:4" x14ac:dyDescent="0.3">
      <c r="A3698" t="s">
        <v>2305</v>
      </c>
      <c r="B3698">
        <v>400334.24383692001</v>
      </c>
      <c r="C3698">
        <v>6962118.0809429996</v>
      </c>
      <c r="D3698" t="s">
        <v>2223</v>
      </c>
    </row>
    <row r="3699" spans="1:4" x14ac:dyDescent="0.3">
      <c r="A3699" t="s">
        <v>2305</v>
      </c>
      <c r="B3699">
        <v>400337.53659320698</v>
      </c>
      <c r="C3699">
        <v>6962126.36106377</v>
      </c>
      <c r="D3699" t="s">
        <v>2222</v>
      </c>
    </row>
    <row r="3700" spans="1:4" x14ac:dyDescent="0.3">
      <c r="A3700" t="s">
        <v>2305</v>
      </c>
      <c r="B3700">
        <v>400343.12501382898</v>
      </c>
      <c r="C3700">
        <v>6962137.9279399998</v>
      </c>
      <c r="D3700" t="s">
        <v>2221</v>
      </c>
    </row>
    <row r="3701" spans="1:4" x14ac:dyDescent="0.3">
      <c r="A3701" t="s">
        <v>2305</v>
      </c>
      <c r="B3701">
        <v>400352.01076531399</v>
      </c>
      <c r="C3701">
        <v>6962151.1279432001</v>
      </c>
      <c r="D3701" t="s">
        <v>2220</v>
      </c>
    </row>
    <row r="3702" spans="1:4" x14ac:dyDescent="0.3">
      <c r="A3702" t="s">
        <v>2305</v>
      </c>
      <c r="B3702">
        <v>400357.19409953803</v>
      </c>
      <c r="C3702">
        <v>6962157.8170401203</v>
      </c>
      <c r="D3702" t="s">
        <v>2219</v>
      </c>
    </row>
    <row r="3703" spans="1:4" x14ac:dyDescent="0.3">
      <c r="A3703" t="s">
        <v>2305</v>
      </c>
      <c r="B3703">
        <v>400363.91539350501</v>
      </c>
      <c r="C3703">
        <v>6962163.7431313898</v>
      </c>
      <c r="D3703" t="s">
        <v>2218</v>
      </c>
    </row>
    <row r="3704" spans="1:4" x14ac:dyDescent="0.3">
      <c r="A3704" t="s">
        <v>2305</v>
      </c>
      <c r="B3704">
        <v>400377.13702919398</v>
      </c>
      <c r="C3704">
        <v>6962172.38078155</v>
      </c>
      <c r="D3704" t="s">
        <v>2217</v>
      </c>
    </row>
    <row r="3705" spans="1:4" x14ac:dyDescent="0.3">
      <c r="A3705" t="s">
        <v>2305</v>
      </c>
      <c r="B3705">
        <v>400385.69319505699</v>
      </c>
      <c r="C3705">
        <v>6962177.4908727203</v>
      </c>
      <c r="D3705" t="s">
        <v>2216</v>
      </c>
    </row>
    <row r="3706" spans="1:4" x14ac:dyDescent="0.3">
      <c r="A3706" t="s">
        <v>2305</v>
      </c>
      <c r="B3706">
        <v>400397.057561205</v>
      </c>
      <c r="C3706">
        <v>6962183.6207959298</v>
      </c>
      <c r="D3706" t="s">
        <v>2215</v>
      </c>
    </row>
    <row r="3707" spans="1:4" x14ac:dyDescent="0.3">
      <c r="A3707" t="s">
        <v>2305</v>
      </c>
      <c r="B3707">
        <v>400426.43805642403</v>
      </c>
      <c r="C3707">
        <v>6962198.2056304803</v>
      </c>
      <c r="D3707" t="s">
        <v>2214</v>
      </c>
    </row>
    <row r="3708" spans="1:4" x14ac:dyDescent="0.3">
      <c r="A3708" t="s">
        <v>2305</v>
      </c>
      <c r="B3708">
        <v>400436.972847789</v>
      </c>
      <c r="C3708">
        <v>6962203.0547739305</v>
      </c>
      <c r="D3708" t="s">
        <v>2213</v>
      </c>
    </row>
    <row r="3709" spans="1:4" x14ac:dyDescent="0.3">
      <c r="A3709" t="s">
        <v>2305</v>
      </c>
      <c r="B3709">
        <v>400446.32094342099</v>
      </c>
      <c r="C3709">
        <v>6962208.0050681503</v>
      </c>
      <c r="D3709" t="s">
        <v>2212</v>
      </c>
    </row>
    <row r="3710" spans="1:4" x14ac:dyDescent="0.3">
      <c r="A3710" t="s">
        <v>2305</v>
      </c>
      <c r="B3710">
        <v>400467.41841874499</v>
      </c>
      <c r="C3710">
        <v>6962220.3623443004</v>
      </c>
      <c r="D3710" t="s">
        <v>2211</v>
      </c>
    </row>
    <row r="3711" spans="1:4" x14ac:dyDescent="0.3">
      <c r="A3711" t="s">
        <v>2305</v>
      </c>
      <c r="B3711">
        <v>400479.70591177797</v>
      </c>
      <c r="C3711">
        <v>6962228.4383861404</v>
      </c>
      <c r="D3711" t="s">
        <v>2210</v>
      </c>
    </row>
    <row r="3712" spans="1:4" x14ac:dyDescent="0.3">
      <c r="A3712" t="s">
        <v>2305</v>
      </c>
      <c r="B3712">
        <v>400500.78235524602</v>
      </c>
      <c r="C3712">
        <v>6962243.3988473099</v>
      </c>
      <c r="D3712" t="s">
        <v>2209</v>
      </c>
    </row>
    <row r="3713" spans="1:4" x14ac:dyDescent="0.3">
      <c r="A3713" t="s">
        <v>2305</v>
      </c>
      <c r="B3713">
        <v>400521.30547904701</v>
      </c>
      <c r="C3713">
        <v>6962259.5734064197</v>
      </c>
      <c r="D3713" t="s">
        <v>2208</v>
      </c>
    </row>
    <row r="3714" spans="1:4" x14ac:dyDescent="0.3">
      <c r="A3714" t="s">
        <v>2305</v>
      </c>
      <c r="B3714">
        <v>400536.71661558503</v>
      </c>
      <c r="C3714">
        <v>6962272.4383955002</v>
      </c>
      <c r="D3714" t="s">
        <v>2207</v>
      </c>
    </row>
    <row r="3715" spans="1:4" x14ac:dyDescent="0.3">
      <c r="A3715" t="s">
        <v>2305</v>
      </c>
      <c r="B3715">
        <v>400551.821011408</v>
      </c>
      <c r="C3715">
        <v>6962286.5748907002</v>
      </c>
      <c r="D3715" t="s">
        <v>2206</v>
      </c>
    </row>
    <row r="3716" spans="1:4" x14ac:dyDescent="0.3">
      <c r="A3716" t="s">
        <v>2305</v>
      </c>
      <c r="B3716">
        <v>400556.92005117802</v>
      </c>
      <c r="C3716">
        <v>6962291.4906749604</v>
      </c>
      <c r="D3716" t="s">
        <v>2205</v>
      </c>
    </row>
    <row r="3717" spans="1:4" x14ac:dyDescent="0.3">
      <c r="A3717" t="s">
        <v>2305</v>
      </c>
      <c r="B3717">
        <v>400581.22007647</v>
      </c>
      <c r="C3717">
        <v>6962317.2231109096</v>
      </c>
      <c r="D3717" t="s">
        <v>2204</v>
      </c>
    </row>
    <row r="3718" spans="1:4" x14ac:dyDescent="0.3">
      <c r="A3718" t="s">
        <v>2305</v>
      </c>
      <c r="B3718">
        <v>400591.00499713601</v>
      </c>
      <c r="C3718">
        <v>6962329.2669770997</v>
      </c>
      <c r="D3718" t="s">
        <v>2203</v>
      </c>
    </row>
    <row r="3719" spans="1:4" x14ac:dyDescent="0.3">
      <c r="A3719" t="s">
        <v>2305</v>
      </c>
      <c r="B3719">
        <v>400603.95130226598</v>
      </c>
      <c r="C3719">
        <v>6962347.5403120797</v>
      </c>
      <c r="D3719" t="s">
        <v>2202</v>
      </c>
    </row>
    <row r="3720" spans="1:4" x14ac:dyDescent="0.3">
      <c r="A3720" t="s">
        <v>2305</v>
      </c>
      <c r="B3720">
        <v>400610.78024071897</v>
      </c>
      <c r="C3720">
        <v>6962358.5077834101</v>
      </c>
      <c r="D3720" t="s">
        <v>2201</v>
      </c>
    </row>
    <row r="3721" spans="1:4" x14ac:dyDescent="0.3">
      <c r="A3721" t="s">
        <v>2305</v>
      </c>
      <c r="B3721">
        <v>400617.89802451897</v>
      </c>
      <c r="C3721">
        <v>6962370.4192490699</v>
      </c>
      <c r="D3721" t="s">
        <v>2200</v>
      </c>
    </row>
    <row r="3722" spans="1:4" x14ac:dyDescent="0.3">
      <c r="A3722" t="s">
        <v>2305</v>
      </c>
      <c r="B3722">
        <v>400639.13291943399</v>
      </c>
      <c r="C3722">
        <v>6962408.5897862799</v>
      </c>
      <c r="D3722" t="s">
        <v>2199</v>
      </c>
    </row>
    <row r="3723" spans="1:4" x14ac:dyDescent="0.3">
      <c r="A3723" t="s">
        <v>2305</v>
      </c>
      <c r="B3723">
        <v>400648.83539424703</v>
      </c>
      <c r="C3723">
        <v>6962424.7319249697</v>
      </c>
      <c r="D3723" t="s">
        <v>2198</v>
      </c>
    </row>
    <row r="3724" spans="1:4" x14ac:dyDescent="0.3">
      <c r="A3724" t="s">
        <v>2305</v>
      </c>
      <c r="B3724">
        <v>400659.58356126701</v>
      </c>
      <c r="C3724">
        <v>6962439.8854637798</v>
      </c>
      <c r="D3724" t="s">
        <v>2197</v>
      </c>
    </row>
    <row r="3725" spans="1:4" x14ac:dyDescent="0.3">
      <c r="A3725" t="s">
        <v>2305</v>
      </c>
      <c r="B3725">
        <v>400671.23188159202</v>
      </c>
      <c r="C3725">
        <v>6962453.7168718297</v>
      </c>
      <c r="D3725" t="s">
        <v>2196</v>
      </c>
    </row>
    <row r="3726" spans="1:4" x14ac:dyDescent="0.3">
      <c r="A3726" t="s">
        <v>2305</v>
      </c>
      <c r="B3726">
        <v>400683.48748125701</v>
      </c>
      <c r="C3726">
        <v>6962465.7806432704</v>
      </c>
      <c r="D3726" t="s">
        <v>2195</v>
      </c>
    </row>
    <row r="3727" spans="1:4" x14ac:dyDescent="0.3">
      <c r="A3727" t="s">
        <v>2305</v>
      </c>
      <c r="B3727">
        <v>400689.67007610598</v>
      </c>
      <c r="C3727">
        <v>6962471.1482659001</v>
      </c>
      <c r="D3727" t="s">
        <v>2194</v>
      </c>
    </row>
    <row r="3728" spans="1:4" x14ac:dyDescent="0.3">
      <c r="A3728" t="s">
        <v>2305</v>
      </c>
      <c r="B3728">
        <v>400702.09409901599</v>
      </c>
      <c r="C3728">
        <v>6962480.7207497004</v>
      </c>
      <c r="D3728" t="s">
        <v>2193</v>
      </c>
    </row>
    <row r="3729" spans="1:4" x14ac:dyDescent="0.3">
      <c r="A3729" t="s">
        <v>2305</v>
      </c>
      <c r="B3729">
        <v>400712.46443559602</v>
      </c>
      <c r="C3729">
        <v>6962487.6178070996</v>
      </c>
      <c r="D3729" t="s">
        <v>2192</v>
      </c>
    </row>
    <row r="3730" spans="1:4" x14ac:dyDescent="0.3">
      <c r="A3730" t="s">
        <v>2305</v>
      </c>
      <c r="B3730">
        <v>400739.12176960899</v>
      </c>
      <c r="C3730">
        <v>6962503.0106999101</v>
      </c>
      <c r="D3730" t="s">
        <v>2191</v>
      </c>
    </row>
    <row r="3731" spans="1:4" x14ac:dyDescent="0.3">
      <c r="A3731" t="s">
        <v>2305</v>
      </c>
      <c r="B3731">
        <v>400768.83541231498</v>
      </c>
      <c r="C3731">
        <v>6962519.3145025903</v>
      </c>
      <c r="D3731" t="s">
        <v>2190</v>
      </c>
    </row>
    <row r="3732" spans="1:4" x14ac:dyDescent="0.3">
      <c r="A3732" t="s">
        <v>2305</v>
      </c>
      <c r="B3732">
        <v>400776.21062040498</v>
      </c>
      <c r="C3732">
        <v>6962523.8608414801</v>
      </c>
      <c r="D3732" t="s">
        <v>2189</v>
      </c>
    </row>
    <row r="3733" spans="1:4" x14ac:dyDescent="0.3">
      <c r="A3733" t="s">
        <v>2305</v>
      </c>
      <c r="B3733">
        <v>400797.71319273597</v>
      </c>
      <c r="C3733">
        <v>6962535.1129505998</v>
      </c>
      <c r="D3733" t="s">
        <v>2188</v>
      </c>
    </row>
    <row r="3734" spans="1:4" x14ac:dyDescent="0.3">
      <c r="A3734" t="s">
        <v>2305</v>
      </c>
      <c r="B3734">
        <v>400814.31061214698</v>
      </c>
      <c r="C3734">
        <v>6962541.8940550396</v>
      </c>
      <c r="D3734" t="s">
        <v>2187</v>
      </c>
    </row>
    <row r="3735" spans="1:4" x14ac:dyDescent="0.3">
      <c r="A3735" t="s">
        <v>2305</v>
      </c>
      <c r="B3735">
        <v>400825.45800201001</v>
      </c>
      <c r="C3735">
        <v>6962544.3659497602</v>
      </c>
      <c r="D3735" t="s">
        <v>2186</v>
      </c>
    </row>
    <row r="3736" spans="1:4" x14ac:dyDescent="0.3">
      <c r="A3736" t="s">
        <v>2305</v>
      </c>
      <c r="B3736">
        <v>400834.34014683397</v>
      </c>
      <c r="C3736">
        <v>6962545.87787857</v>
      </c>
      <c r="D3736" t="s">
        <v>2185</v>
      </c>
    </row>
    <row r="3737" spans="1:4" x14ac:dyDescent="0.3">
      <c r="A3737" t="s">
        <v>2305</v>
      </c>
      <c r="B3737">
        <v>400845.30913869699</v>
      </c>
      <c r="C3737">
        <v>6962545.9664690802</v>
      </c>
      <c r="D3737" t="s">
        <v>2184</v>
      </c>
    </row>
    <row r="3738" spans="1:4" x14ac:dyDescent="0.3">
      <c r="A3738" t="s">
        <v>2305</v>
      </c>
      <c r="B3738">
        <v>400855.347393615</v>
      </c>
      <c r="C3738">
        <v>6962545.0504825898</v>
      </c>
      <c r="D3738" t="s">
        <v>2183</v>
      </c>
    </row>
    <row r="3739" spans="1:4" x14ac:dyDescent="0.3">
      <c r="A3739" t="s">
        <v>2305</v>
      </c>
      <c r="B3739">
        <v>400869.35185196297</v>
      </c>
      <c r="C3739">
        <v>6962542.5047597196</v>
      </c>
      <c r="D3739" t="s">
        <v>2182</v>
      </c>
    </row>
    <row r="3740" spans="1:4" x14ac:dyDescent="0.3">
      <c r="A3740" t="s">
        <v>2305</v>
      </c>
      <c r="B3740">
        <v>400876.13754770899</v>
      </c>
      <c r="C3740">
        <v>6962540.5100515904</v>
      </c>
      <c r="D3740" t="s">
        <v>2181</v>
      </c>
    </row>
    <row r="3741" spans="1:4" x14ac:dyDescent="0.3">
      <c r="A3741" t="s">
        <v>2305</v>
      </c>
      <c r="B3741">
        <v>400888.58949673298</v>
      </c>
      <c r="C3741">
        <v>6962534.4067016495</v>
      </c>
      <c r="D3741" t="s">
        <v>2180</v>
      </c>
    </row>
    <row r="3742" spans="1:4" x14ac:dyDescent="0.3">
      <c r="A3742" t="s">
        <v>2305</v>
      </c>
      <c r="B3742">
        <v>400895.24618006102</v>
      </c>
      <c r="C3742">
        <v>6962530.0290970998</v>
      </c>
      <c r="D3742" t="s">
        <v>2179</v>
      </c>
    </row>
    <row r="3743" spans="1:4" x14ac:dyDescent="0.3">
      <c r="A3743" t="s">
        <v>2305</v>
      </c>
      <c r="B3743">
        <v>400900.51714926702</v>
      </c>
      <c r="C3743">
        <v>6962525.9172629798</v>
      </c>
      <c r="D3743" t="s">
        <v>2178</v>
      </c>
    </row>
    <row r="3744" spans="1:4" x14ac:dyDescent="0.3">
      <c r="A3744" t="s">
        <v>2305</v>
      </c>
      <c r="B3744">
        <v>400911.36358191899</v>
      </c>
      <c r="C3744">
        <v>6962516.6989945499</v>
      </c>
      <c r="D3744" t="s">
        <v>2177</v>
      </c>
    </row>
    <row r="3745" spans="1:4" x14ac:dyDescent="0.3">
      <c r="A3745" t="s">
        <v>2305</v>
      </c>
      <c r="B3745">
        <v>400920.93597453</v>
      </c>
      <c r="C3745">
        <v>6962506.1410340499</v>
      </c>
      <c r="D3745" t="s">
        <v>2176</v>
      </c>
    </row>
    <row r="3746" spans="1:4" x14ac:dyDescent="0.3">
      <c r="A3746" t="s">
        <v>2305</v>
      </c>
      <c r="B3746">
        <v>400929.12274444598</v>
      </c>
      <c r="C3746">
        <v>6962495.8488442497</v>
      </c>
      <c r="D3746" t="s">
        <v>2175</v>
      </c>
    </row>
    <row r="3747" spans="1:4" x14ac:dyDescent="0.3">
      <c r="A3747" t="s">
        <v>2305</v>
      </c>
      <c r="B3747">
        <v>400933.28139990102</v>
      </c>
      <c r="C3747">
        <v>6962488.7368676001</v>
      </c>
      <c r="D3747" t="s">
        <v>2174</v>
      </c>
    </row>
    <row r="3748" spans="1:4" x14ac:dyDescent="0.3">
      <c r="A3748" t="s">
        <v>2305</v>
      </c>
      <c r="B3748">
        <v>400936.55157165002</v>
      </c>
      <c r="C3748">
        <v>6962481.5069372496</v>
      </c>
      <c r="D3748" t="s">
        <v>2173</v>
      </c>
    </row>
    <row r="3749" spans="1:4" x14ac:dyDescent="0.3">
      <c r="A3749" t="s">
        <v>2305</v>
      </c>
      <c r="B3749">
        <v>400940.35158733802</v>
      </c>
      <c r="C3749">
        <v>6962469.8499425203</v>
      </c>
      <c r="D3749" t="s">
        <v>2172</v>
      </c>
    </row>
    <row r="3750" spans="1:4" x14ac:dyDescent="0.3">
      <c r="A3750" t="s">
        <v>2305</v>
      </c>
      <c r="B3750">
        <v>400942.00017386599</v>
      </c>
      <c r="C3750">
        <v>6962461.49909232</v>
      </c>
      <c r="D3750" t="s">
        <v>2171</v>
      </c>
    </row>
    <row r="3751" spans="1:4" x14ac:dyDescent="0.3">
      <c r="A3751" t="s">
        <v>2305</v>
      </c>
      <c r="B3751">
        <v>400942.847034337</v>
      </c>
      <c r="C3751">
        <v>6962454.5265666498</v>
      </c>
      <c r="D3751" t="s">
        <v>2170</v>
      </c>
    </row>
    <row r="3752" spans="1:4" x14ac:dyDescent="0.3">
      <c r="A3752" t="s">
        <v>2305</v>
      </c>
      <c r="B3752">
        <v>400943.47857583303</v>
      </c>
      <c r="C3752">
        <v>6962443.6194904996</v>
      </c>
      <c r="D3752" t="s">
        <v>2169</v>
      </c>
    </row>
    <row r="3753" spans="1:4" x14ac:dyDescent="0.3">
      <c r="A3753" t="s">
        <v>2305</v>
      </c>
      <c r="B3753">
        <v>400943.01685324998</v>
      </c>
      <c r="C3753">
        <v>6962433.4790776595</v>
      </c>
      <c r="D3753" t="s">
        <v>2168</v>
      </c>
    </row>
    <row r="3754" spans="1:4" x14ac:dyDescent="0.3">
      <c r="A3754" t="s">
        <v>2305</v>
      </c>
      <c r="B3754">
        <v>400941.146392953</v>
      </c>
      <c r="C3754">
        <v>6962420.3361444399</v>
      </c>
      <c r="D3754" t="s">
        <v>2167</v>
      </c>
    </row>
    <row r="3755" spans="1:4" x14ac:dyDescent="0.3">
      <c r="A3755" t="s">
        <v>2305</v>
      </c>
      <c r="B3755">
        <v>400939.28557124699</v>
      </c>
      <c r="C3755">
        <v>6962412.1231529796</v>
      </c>
      <c r="D3755" t="s">
        <v>2166</v>
      </c>
    </row>
    <row r="3756" spans="1:4" x14ac:dyDescent="0.3">
      <c r="A3756" t="s">
        <v>2305</v>
      </c>
      <c r="B3756">
        <v>400937.16787348897</v>
      </c>
      <c r="C3756">
        <v>6962405.1267065797</v>
      </c>
      <c r="D3756" t="s">
        <v>2165</v>
      </c>
    </row>
    <row r="3757" spans="1:4" x14ac:dyDescent="0.3">
      <c r="A3757" t="s">
        <v>2305</v>
      </c>
      <c r="B3757">
        <v>400931.49738301203</v>
      </c>
      <c r="C3757">
        <v>6962391.3991905497</v>
      </c>
      <c r="D3757" t="s">
        <v>2164</v>
      </c>
    </row>
    <row r="3758" spans="1:4" x14ac:dyDescent="0.3">
      <c r="A3758" t="s">
        <v>2305</v>
      </c>
      <c r="B3758">
        <v>400923.99563703203</v>
      </c>
      <c r="C3758">
        <v>6962378.0446350602</v>
      </c>
      <c r="D3758" t="s">
        <v>2163</v>
      </c>
    </row>
    <row r="3759" spans="1:4" x14ac:dyDescent="0.3">
      <c r="A3759" t="s">
        <v>2305</v>
      </c>
      <c r="B3759">
        <v>400911.46333031799</v>
      </c>
      <c r="C3759">
        <v>6962357.3931538798</v>
      </c>
      <c r="D3759" t="s">
        <v>2162</v>
      </c>
    </row>
    <row r="3760" spans="1:4" x14ac:dyDescent="0.3">
      <c r="A3760" t="s">
        <v>2305</v>
      </c>
      <c r="B3760">
        <v>400907.76635687402</v>
      </c>
      <c r="C3760">
        <v>6962350.1623871699</v>
      </c>
      <c r="D3760" t="s">
        <v>2161</v>
      </c>
    </row>
    <row r="3761" spans="1:4" x14ac:dyDescent="0.3">
      <c r="A3761" t="s">
        <v>2305</v>
      </c>
      <c r="B3761">
        <v>400904.36763056403</v>
      </c>
      <c r="C3761">
        <v>6962342.7124595204</v>
      </c>
      <c r="D3761" t="s">
        <v>2160</v>
      </c>
    </row>
    <row r="3762" spans="1:4" x14ac:dyDescent="0.3">
      <c r="A3762" t="s">
        <v>2305</v>
      </c>
      <c r="B3762">
        <v>400898.36252310599</v>
      </c>
      <c r="C3762">
        <v>6962327.5974298203</v>
      </c>
      <c r="D3762" t="s">
        <v>2159</v>
      </c>
    </row>
    <row r="3763" spans="1:4" x14ac:dyDescent="0.3">
      <c r="A3763" t="s">
        <v>2305</v>
      </c>
      <c r="B3763">
        <v>400894.33915387199</v>
      </c>
      <c r="C3763">
        <v>6962311.8336934904</v>
      </c>
      <c r="D3763" t="s">
        <v>2158</v>
      </c>
    </row>
    <row r="3764" spans="1:4" x14ac:dyDescent="0.3">
      <c r="A3764" t="s">
        <v>2305</v>
      </c>
      <c r="B3764">
        <v>400892.49425721198</v>
      </c>
      <c r="C3764">
        <v>6962295.5336244497</v>
      </c>
      <c r="D3764" t="s">
        <v>2157</v>
      </c>
    </row>
    <row r="3765" spans="1:4" x14ac:dyDescent="0.3">
      <c r="A3765" t="s">
        <v>2305</v>
      </c>
      <c r="B3765">
        <v>400892.26487610099</v>
      </c>
      <c r="C3765">
        <v>6962287.2230094997</v>
      </c>
      <c r="D3765" t="s">
        <v>2156</v>
      </c>
    </row>
    <row r="3766" spans="1:4" x14ac:dyDescent="0.3">
      <c r="A3766" t="s">
        <v>2305</v>
      </c>
      <c r="B3766">
        <v>400895.72617482801</v>
      </c>
      <c r="C3766">
        <v>6962262.4354457399</v>
      </c>
      <c r="D3766" t="s">
        <v>2155</v>
      </c>
    </row>
    <row r="3767" spans="1:4" x14ac:dyDescent="0.3">
      <c r="A3767" t="s">
        <v>2305</v>
      </c>
      <c r="B3767">
        <v>400898.97172013699</v>
      </c>
      <c r="C3767">
        <v>6962246.0102943396</v>
      </c>
      <c r="D3767" t="s">
        <v>2154</v>
      </c>
    </row>
    <row r="3768" spans="1:4" x14ac:dyDescent="0.3">
      <c r="A3768" t="s">
        <v>2305</v>
      </c>
      <c r="B3768">
        <v>400901.633296935</v>
      </c>
      <c r="C3768">
        <v>6962228.47259288</v>
      </c>
      <c r="D3768" t="s">
        <v>2153</v>
      </c>
    </row>
    <row r="3769" spans="1:4" x14ac:dyDescent="0.3">
      <c r="A3769" t="s">
        <v>2305</v>
      </c>
      <c r="B3769">
        <v>400901.992344503</v>
      </c>
      <c r="C3769">
        <v>6962220.72064518</v>
      </c>
      <c r="D3769" t="s">
        <v>2152</v>
      </c>
    </row>
    <row r="3770" spans="1:4" x14ac:dyDescent="0.3">
      <c r="A3770" t="s">
        <v>2305</v>
      </c>
      <c r="B3770">
        <v>400902.04331567301</v>
      </c>
      <c r="C3770">
        <v>6962214.4063962102</v>
      </c>
      <c r="D3770" t="s">
        <v>2151</v>
      </c>
    </row>
    <row r="3771" spans="1:4" x14ac:dyDescent="0.3">
      <c r="A3771" t="s">
        <v>2305</v>
      </c>
      <c r="B3771">
        <v>400901.42671234801</v>
      </c>
      <c r="C3771">
        <v>6962205.0956032304</v>
      </c>
      <c r="D3771" t="s">
        <v>2150</v>
      </c>
    </row>
    <row r="3772" spans="1:4" x14ac:dyDescent="0.3">
      <c r="A3772" t="s">
        <v>2305</v>
      </c>
      <c r="B3772">
        <v>400898.77877427603</v>
      </c>
      <c r="C3772">
        <v>6962190.3400192698</v>
      </c>
      <c r="D3772" t="s">
        <v>2149</v>
      </c>
    </row>
    <row r="3773" spans="1:4" x14ac:dyDescent="0.3">
      <c r="A3773" t="s">
        <v>2305</v>
      </c>
      <c r="B3773">
        <v>400894.73578280199</v>
      </c>
      <c r="C3773">
        <v>6962177.0133576803</v>
      </c>
      <c r="D3773" t="s">
        <v>2148</v>
      </c>
    </row>
    <row r="3774" spans="1:4" x14ac:dyDescent="0.3">
      <c r="A3774" t="s">
        <v>2305</v>
      </c>
      <c r="B3774">
        <v>400890.03752426303</v>
      </c>
      <c r="C3774">
        <v>6962165.2877650298</v>
      </c>
      <c r="D3774" t="s">
        <v>2147</v>
      </c>
    </row>
    <row r="3775" spans="1:4" x14ac:dyDescent="0.3">
      <c r="A3775" t="s">
        <v>2305</v>
      </c>
      <c r="B3775">
        <v>400867.67443293898</v>
      </c>
      <c r="C3775">
        <v>6962126.0559978997</v>
      </c>
      <c r="D3775" t="s">
        <v>2146</v>
      </c>
    </row>
    <row r="3776" spans="1:4" x14ac:dyDescent="0.3">
      <c r="A3776" t="s">
        <v>2305</v>
      </c>
      <c r="B3776">
        <v>400861.84654424898</v>
      </c>
      <c r="C3776">
        <v>6962113.4903929597</v>
      </c>
      <c r="D3776" t="s">
        <v>2145</v>
      </c>
    </row>
    <row r="3777" spans="1:4" x14ac:dyDescent="0.3">
      <c r="A3777" t="s">
        <v>2305</v>
      </c>
      <c r="B3777">
        <v>400858.00035921199</v>
      </c>
      <c r="C3777">
        <v>6962100.2760883896</v>
      </c>
      <c r="D3777" t="s">
        <v>2144</v>
      </c>
    </row>
    <row r="3778" spans="1:4" x14ac:dyDescent="0.3">
      <c r="A3778" t="s">
        <v>2305</v>
      </c>
      <c r="B3778">
        <v>400856.57179786498</v>
      </c>
      <c r="C3778">
        <v>6962093.6175377602</v>
      </c>
      <c r="D3778" t="s">
        <v>2143</v>
      </c>
    </row>
    <row r="3779" spans="1:4" x14ac:dyDescent="0.3">
      <c r="A3779" t="s">
        <v>2305</v>
      </c>
      <c r="B3779">
        <v>400855.593078918</v>
      </c>
      <c r="C3779">
        <v>6962080.2048233896</v>
      </c>
      <c r="D3779" t="s">
        <v>2142</v>
      </c>
    </row>
    <row r="3780" spans="1:4" x14ac:dyDescent="0.3">
      <c r="A3780" t="s">
        <v>2305</v>
      </c>
      <c r="B3780">
        <v>400855.64676081698</v>
      </c>
      <c r="C3780">
        <v>6962073.5582437804</v>
      </c>
      <c r="D3780" t="s">
        <v>2141</v>
      </c>
    </row>
    <row r="3781" spans="1:4" x14ac:dyDescent="0.3">
      <c r="A3781" t="s">
        <v>2305</v>
      </c>
      <c r="B3781">
        <v>400857.04230953002</v>
      </c>
      <c r="C3781">
        <v>6962059.83235435</v>
      </c>
      <c r="D3781" t="s">
        <v>2140</v>
      </c>
    </row>
    <row r="3782" spans="1:4" x14ac:dyDescent="0.3">
      <c r="A3782" t="s">
        <v>2305</v>
      </c>
      <c r="B3782">
        <v>400860.30819715402</v>
      </c>
      <c r="C3782">
        <v>6962047.0078387</v>
      </c>
      <c r="D3782" t="s">
        <v>2139</v>
      </c>
    </row>
    <row r="3783" spans="1:4" x14ac:dyDescent="0.3">
      <c r="A3783" t="s">
        <v>2305</v>
      </c>
      <c r="B3783">
        <v>400865.35097046301</v>
      </c>
      <c r="C3783">
        <v>6962034.4192395201</v>
      </c>
      <c r="D3783" t="s">
        <v>2138</v>
      </c>
    </row>
    <row r="3784" spans="1:4" x14ac:dyDescent="0.3">
      <c r="A3784" t="s">
        <v>2305</v>
      </c>
      <c r="B3784">
        <v>400869.10978455999</v>
      </c>
      <c r="C3784">
        <v>6962027.8579734499</v>
      </c>
      <c r="D3784" t="s">
        <v>2137</v>
      </c>
    </row>
    <row r="3785" spans="1:4" x14ac:dyDescent="0.3">
      <c r="A3785" t="s">
        <v>2305</v>
      </c>
      <c r="B3785">
        <v>400876.81474491197</v>
      </c>
      <c r="C3785">
        <v>6962016.0109617598</v>
      </c>
      <c r="D3785" t="s">
        <v>2136</v>
      </c>
    </row>
    <row r="3786" spans="1:4" x14ac:dyDescent="0.3">
      <c r="A3786" t="s">
        <v>2305</v>
      </c>
      <c r="B3786">
        <v>400881.55544034299</v>
      </c>
      <c r="C3786">
        <v>6962010.2331058104</v>
      </c>
      <c r="D3786" t="s">
        <v>2135</v>
      </c>
    </row>
    <row r="3787" spans="1:4" x14ac:dyDescent="0.3">
      <c r="A3787" t="s">
        <v>2305</v>
      </c>
      <c r="B3787">
        <v>400889.37953245098</v>
      </c>
      <c r="C3787">
        <v>6962001.98751425</v>
      </c>
      <c r="D3787" t="s">
        <v>2134</v>
      </c>
    </row>
    <row r="3788" spans="1:4" x14ac:dyDescent="0.3">
      <c r="A3788" t="s">
        <v>2305</v>
      </c>
      <c r="B3788">
        <v>400899.62995463703</v>
      </c>
      <c r="C3788">
        <v>6961993.09680543</v>
      </c>
      <c r="D3788" t="s">
        <v>2133</v>
      </c>
    </row>
    <row r="3789" spans="1:4" x14ac:dyDescent="0.3">
      <c r="A3789" t="s">
        <v>2305</v>
      </c>
      <c r="B3789">
        <v>400905.39254071499</v>
      </c>
      <c r="C3789">
        <v>6961989.2659029402</v>
      </c>
      <c r="D3789" t="s">
        <v>2132</v>
      </c>
    </row>
    <row r="3790" spans="1:4" x14ac:dyDescent="0.3">
      <c r="A3790" t="s">
        <v>2305</v>
      </c>
      <c r="B3790">
        <v>400917.70285837201</v>
      </c>
      <c r="C3790">
        <v>6961982.2751291003</v>
      </c>
      <c r="D3790" t="s">
        <v>2131</v>
      </c>
    </row>
    <row r="3791" spans="1:4" x14ac:dyDescent="0.3">
      <c r="A3791" t="s">
        <v>2305</v>
      </c>
      <c r="B3791">
        <v>400924.148198532</v>
      </c>
      <c r="C3791">
        <v>6961979.5575646898</v>
      </c>
      <c r="D3791" t="s">
        <v>2130</v>
      </c>
    </row>
    <row r="3792" spans="1:4" x14ac:dyDescent="0.3">
      <c r="A3792" t="s">
        <v>2305</v>
      </c>
      <c r="B3792">
        <v>400937.62282076298</v>
      </c>
      <c r="C3792">
        <v>6961975.2349739904</v>
      </c>
      <c r="D3792" t="s">
        <v>2129</v>
      </c>
    </row>
    <row r="3793" spans="1:4" x14ac:dyDescent="0.3">
      <c r="A3793" t="s">
        <v>2305</v>
      </c>
      <c r="B3793">
        <v>400944.55150082801</v>
      </c>
      <c r="C3793">
        <v>6961973.8507022699</v>
      </c>
      <c r="D3793" t="s">
        <v>2128</v>
      </c>
    </row>
    <row r="3794" spans="1:4" x14ac:dyDescent="0.3">
      <c r="A3794" t="s">
        <v>2305</v>
      </c>
      <c r="B3794">
        <v>400958.89488709701</v>
      </c>
      <c r="C3794">
        <v>6961972.0831206003</v>
      </c>
      <c r="D3794" t="s">
        <v>2127</v>
      </c>
    </row>
    <row r="3795" spans="1:4" x14ac:dyDescent="0.3">
      <c r="A3795" t="s">
        <v>2305</v>
      </c>
      <c r="B3795">
        <v>400966.20809804701</v>
      </c>
      <c r="C3795">
        <v>6961972.03134178</v>
      </c>
      <c r="D3795" t="s">
        <v>2126</v>
      </c>
    </row>
    <row r="3796" spans="1:4" x14ac:dyDescent="0.3">
      <c r="A3796" t="s">
        <v>2305</v>
      </c>
      <c r="B3796">
        <v>400973.42070634197</v>
      </c>
      <c r="C3796">
        <v>6961972.2003140701</v>
      </c>
      <c r="D3796" t="s">
        <v>2125</v>
      </c>
    </row>
    <row r="3797" spans="1:4" x14ac:dyDescent="0.3">
      <c r="A3797" t="s">
        <v>2305</v>
      </c>
      <c r="B3797">
        <v>400987.92954795097</v>
      </c>
      <c r="C3797">
        <v>6961974.4222403299</v>
      </c>
      <c r="D3797" t="s">
        <v>2124</v>
      </c>
    </row>
    <row r="3798" spans="1:4" x14ac:dyDescent="0.3">
      <c r="A3798" t="s">
        <v>2305</v>
      </c>
      <c r="B3798">
        <v>400995.12964882801</v>
      </c>
      <c r="C3798">
        <v>6961976.1420681896</v>
      </c>
      <c r="D3798" t="s">
        <v>2123</v>
      </c>
    </row>
    <row r="3799" spans="1:4" x14ac:dyDescent="0.3">
      <c r="A3799" t="s">
        <v>2305</v>
      </c>
      <c r="B3799">
        <v>401002.22646937799</v>
      </c>
      <c r="C3799">
        <v>6961978.4149763901</v>
      </c>
      <c r="D3799" t="s">
        <v>2122</v>
      </c>
    </row>
    <row r="3800" spans="1:4" x14ac:dyDescent="0.3">
      <c r="A3800" t="s">
        <v>2305</v>
      </c>
      <c r="B3800">
        <v>401015.97142991802</v>
      </c>
      <c r="C3800">
        <v>6961983.4556878703</v>
      </c>
      <c r="D3800" t="s">
        <v>2121</v>
      </c>
    </row>
    <row r="3801" spans="1:4" x14ac:dyDescent="0.3">
      <c r="A3801" t="s">
        <v>2305</v>
      </c>
      <c r="B3801">
        <v>401037.24138109502</v>
      </c>
      <c r="C3801">
        <v>6961992.8222179199</v>
      </c>
      <c r="D3801" t="s">
        <v>2120</v>
      </c>
    </row>
    <row r="3802" spans="1:4" x14ac:dyDescent="0.3">
      <c r="A3802" t="s">
        <v>2305</v>
      </c>
      <c r="B3802">
        <v>401115.51661367703</v>
      </c>
      <c r="C3802">
        <v>6962028.5713911997</v>
      </c>
      <c r="D3802" t="s">
        <v>2119</v>
      </c>
    </row>
    <row r="3803" spans="1:4" x14ac:dyDescent="0.3">
      <c r="A3803" t="s">
        <v>2305</v>
      </c>
      <c r="B3803">
        <v>401140.13573813997</v>
      </c>
      <c r="C3803">
        <v>6962039.29411723</v>
      </c>
      <c r="D3803" t="s">
        <v>2118</v>
      </c>
    </row>
    <row r="3804" spans="1:4" x14ac:dyDescent="0.3">
      <c r="A3804" t="s">
        <v>2305</v>
      </c>
      <c r="B3804">
        <v>401159.059273722</v>
      </c>
      <c r="C3804">
        <v>6962045.5395944901</v>
      </c>
      <c r="D3804" t="s">
        <v>2117</v>
      </c>
    </row>
    <row r="3805" spans="1:4" x14ac:dyDescent="0.3">
      <c r="A3805" t="s">
        <v>2305</v>
      </c>
      <c r="B3805">
        <v>401175.93043950101</v>
      </c>
      <c r="C3805">
        <v>6962048.9435412604</v>
      </c>
      <c r="D3805" t="s">
        <v>2116</v>
      </c>
    </row>
    <row r="3806" spans="1:4" x14ac:dyDescent="0.3">
      <c r="A3806" t="s">
        <v>2305</v>
      </c>
      <c r="B3806">
        <v>401189.89992635202</v>
      </c>
      <c r="C3806">
        <v>6962050.6623562202</v>
      </c>
      <c r="D3806" t="s">
        <v>2115</v>
      </c>
    </row>
    <row r="3807" spans="1:4" x14ac:dyDescent="0.3">
      <c r="A3807" t="s">
        <v>2305</v>
      </c>
      <c r="B3807">
        <v>401196.718207884</v>
      </c>
      <c r="C3807">
        <v>6962050.7172379103</v>
      </c>
      <c r="D3807" t="s">
        <v>2114</v>
      </c>
    </row>
    <row r="3808" spans="1:4" x14ac:dyDescent="0.3">
      <c r="A3808" t="s">
        <v>2305</v>
      </c>
      <c r="B3808">
        <v>401210.06723878399</v>
      </c>
      <c r="C3808">
        <v>6962049.7168415599</v>
      </c>
      <c r="D3808" t="s">
        <v>2113</v>
      </c>
    </row>
    <row r="3809" spans="1:4" x14ac:dyDescent="0.3">
      <c r="A3809" t="s">
        <v>2305</v>
      </c>
      <c r="B3809">
        <v>401218.97134549299</v>
      </c>
      <c r="C3809">
        <v>6962048.4590959102</v>
      </c>
      <c r="D3809" t="s">
        <v>2112</v>
      </c>
    </row>
    <row r="3810" spans="1:4" x14ac:dyDescent="0.3">
      <c r="A3810" t="s">
        <v>2305</v>
      </c>
      <c r="B3810">
        <v>401236.19735426398</v>
      </c>
      <c r="C3810">
        <v>6962044.6095000897</v>
      </c>
      <c r="D3810" t="s">
        <v>2111</v>
      </c>
    </row>
    <row r="3811" spans="1:4" x14ac:dyDescent="0.3">
      <c r="A3811" t="s">
        <v>2305</v>
      </c>
      <c r="B3811">
        <v>401245.21631099901</v>
      </c>
      <c r="C3811">
        <v>6962041.3585580597</v>
      </c>
      <c r="D3811" t="s">
        <v>2110</v>
      </c>
    </row>
    <row r="3812" spans="1:4" x14ac:dyDescent="0.3">
      <c r="A3812" t="s">
        <v>2305</v>
      </c>
      <c r="B3812">
        <v>401257.81222666102</v>
      </c>
      <c r="C3812">
        <v>6962035.6991478195</v>
      </c>
      <c r="D3812" t="s">
        <v>2109</v>
      </c>
    </row>
    <row r="3813" spans="1:4" x14ac:dyDescent="0.3">
      <c r="A3813" t="s">
        <v>2305</v>
      </c>
      <c r="B3813">
        <v>401267.54069913598</v>
      </c>
      <c r="C3813">
        <v>6962030.2382287802</v>
      </c>
      <c r="D3813" t="s">
        <v>2108</v>
      </c>
    </row>
    <row r="3814" spans="1:4" x14ac:dyDescent="0.3">
      <c r="A3814" t="s">
        <v>2305</v>
      </c>
      <c r="B3814">
        <v>401281.848971778</v>
      </c>
      <c r="C3814">
        <v>6962020.5489727398</v>
      </c>
      <c r="D3814" t="s">
        <v>2107</v>
      </c>
    </row>
    <row r="3815" spans="1:4" x14ac:dyDescent="0.3">
      <c r="A3815" t="s">
        <v>2305</v>
      </c>
      <c r="B3815">
        <v>401290.656045679</v>
      </c>
      <c r="C3815">
        <v>6962012.92034957</v>
      </c>
      <c r="D3815" t="s">
        <v>2106</v>
      </c>
    </row>
    <row r="3816" spans="1:4" x14ac:dyDescent="0.3">
      <c r="A3816" t="s">
        <v>2305</v>
      </c>
      <c r="B3816">
        <v>401312.95499816502</v>
      </c>
      <c r="C3816">
        <v>6961992.6601051101</v>
      </c>
      <c r="D3816" t="s">
        <v>2105</v>
      </c>
    </row>
    <row r="3817" spans="1:4" x14ac:dyDescent="0.3">
      <c r="A3817" t="s">
        <v>2305</v>
      </c>
      <c r="B3817">
        <v>401347.55536875798</v>
      </c>
      <c r="C3817">
        <v>6961954.16404064</v>
      </c>
      <c r="D3817" t="s">
        <v>2104</v>
      </c>
    </row>
    <row r="3818" spans="1:4" x14ac:dyDescent="0.3">
      <c r="A3818" t="s">
        <v>2305</v>
      </c>
      <c r="B3818">
        <v>401357.20895672502</v>
      </c>
      <c r="C3818">
        <v>6961945.7113002697</v>
      </c>
      <c r="D3818" t="s">
        <v>2103</v>
      </c>
    </row>
    <row r="3819" spans="1:4" x14ac:dyDescent="0.3">
      <c r="A3819" t="s">
        <v>2305</v>
      </c>
      <c r="B3819">
        <v>401366.45525566599</v>
      </c>
      <c r="C3819">
        <v>6961938.7508558696</v>
      </c>
      <c r="D3819" t="s">
        <v>2102</v>
      </c>
    </row>
    <row r="3820" spans="1:4" x14ac:dyDescent="0.3">
      <c r="A3820" t="s">
        <v>2305</v>
      </c>
      <c r="B3820">
        <v>401376.53612848499</v>
      </c>
      <c r="C3820">
        <v>6961932.4618107397</v>
      </c>
      <c r="D3820" t="s">
        <v>2101</v>
      </c>
    </row>
    <row r="3821" spans="1:4" x14ac:dyDescent="0.3">
      <c r="A3821" t="s">
        <v>2305</v>
      </c>
      <c r="B3821">
        <v>401390.58425954101</v>
      </c>
      <c r="C3821">
        <v>6961924.3767033601</v>
      </c>
      <c r="D3821" t="s">
        <v>2100</v>
      </c>
    </row>
    <row r="3822" spans="1:4" x14ac:dyDescent="0.3">
      <c r="A3822" t="s">
        <v>2305</v>
      </c>
      <c r="B3822">
        <v>401409.36345800001</v>
      </c>
      <c r="C3822">
        <v>6961917.8251571599</v>
      </c>
      <c r="D3822" t="s">
        <v>2099</v>
      </c>
    </row>
    <row r="3823" spans="1:4" x14ac:dyDescent="0.3">
      <c r="A3823" t="s">
        <v>2305</v>
      </c>
      <c r="B3823">
        <v>401431.13690724102</v>
      </c>
      <c r="C3823">
        <v>6961913.7348622596</v>
      </c>
      <c r="D3823" t="s">
        <v>2098</v>
      </c>
    </row>
    <row r="3824" spans="1:4" x14ac:dyDescent="0.3">
      <c r="A3824" t="s">
        <v>2305</v>
      </c>
      <c r="B3824">
        <v>401441.71495226899</v>
      </c>
      <c r="C3824">
        <v>6961913.2104934603</v>
      </c>
      <c r="D3824" t="s">
        <v>2097</v>
      </c>
    </row>
    <row r="3825" spans="1:4" x14ac:dyDescent="0.3">
      <c r="A3825" t="s">
        <v>2305</v>
      </c>
      <c r="B3825">
        <v>401459.34711649298</v>
      </c>
      <c r="C3825">
        <v>6961914.1275398703</v>
      </c>
      <c r="D3825" t="s">
        <v>2096</v>
      </c>
    </row>
    <row r="3826" spans="1:4" x14ac:dyDescent="0.3">
      <c r="A3826" t="s">
        <v>2305</v>
      </c>
      <c r="B3826">
        <v>401472.47433011798</v>
      </c>
      <c r="C3826">
        <v>6961916.1162346704</v>
      </c>
      <c r="D3826" t="s">
        <v>2095</v>
      </c>
    </row>
    <row r="3827" spans="1:4" x14ac:dyDescent="0.3">
      <c r="A3827" t="s">
        <v>2305</v>
      </c>
      <c r="B3827">
        <v>401483.02081134799</v>
      </c>
      <c r="C3827">
        <v>6961919.52438627</v>
      </c>
      <c r="D3827" t="s">
        <v>2094</v>
      </c>
    </row>
    <row r="3828" spans="1:4" x14ac:dyDescent="0.3">
      <c r="A3828" t="s">
        <v>2305</v>
      </c>
      <c r="B3828">
        <v>401492.57426287403</v>
      </c>
      <c r="C3828">
        <v>6961923.5338677904</v>
      </c>
      <c r="D3828" t="s">
        <v>2093</v>
      </c>
    </row>
    <row r="3829" spans="1:4" x14ac:dyDescent="0.3">
      <c r="A3829" t="s">
        <v>2305</v>
      </c>
      <c r="B3829">
        <v>401502.41083055502</v>
      </c>
      <c r="C3829">
        <v>6961929.2073637703</v>
      </c>
      <c r="D3829" t="s">
        <v>2092</v>
      </c>
    </row>
    <row r="3830" spans="1:4" x14ac:dyDescent="0.3">
      <c r="A3830" t="s">
        <v>2305</v>
      </c>
      <c r="B3830">
        <v>401508.01126499398</v>
      </c>
      <c r="C3830">
        <v>6961933.2405032301</v>
      </c>
      <c r="D3830" t="s">
        <v>2091</v>
      </c>
    </row>
    <row r="3831" spans="1:4" x14ac:dyDescent="0.3">
      <c r="A3831" t="s">
        <v>2305</v>
      </c>
      <c r="B3831">
        <v>401523.71318597399</v>
      </c>
      <c r="C3831">
        <v>6961946.8820522698</v>
      </c>
      <c r="D3831" t="s">
        <v>2090</v>
      </c>
    </row>
    <row r="3832" spans="1:4" x14ac:dyDescent="0.3">
      <c r="A3832" t="s">
        <v>2305</v>
      </c>
      <c r="B3832">
        <v>401552.744684643</v>
      </c>
      <c r="C3832">
        <v>6961974.2568424297</v>
      </c>
      <c r="D3832" t="s">
        <v>2089</v>
      </c>
    </row>
    <row r="3833" spans="1:4" x14ac:dyDescent="0.3">
      <c r="A3833" t="s">
        <v>2305</v>
      </c>
      <c r="B3833">
        <v>401569.90272955399</v>
      </c>
      <c r="C3833">
        <v>6961991.17811401</v>
      </c>
      <c r="D3833" t="s">
        <v>2088</v>
      </c>
    </row>
    <row r="3834" spans="1:4" x14ac:dyDescent="0.3">
      <c r="A3834" t="s">
        <v>2305</v>
      </c>
      <c r="B3834">
        <v>401613.14323757001</v>
      </c>
      <c r="C3834">
        <v>6962033.5670344299</v>
      </c>
      <c r="D3834" t="s">
        <v>2087</v>
      </c>
    </row>
    <row r="3835" spans="1:4" x14ac:dyDescent="0.3">
      <c r="A3835" t="s">
        <v>2305</v>
      </c>
      <c r="B3835">
        <v>401637.130518138</v>
      </c>
      <c r="C3835">
        <v>6962055.3620119998</v>
      </c>
      <c r="D3835" t="s">
        <v>2086</v>
      </c>
    </row>
    <row r="3836" spans="1:4" x14ac:dyDescent="0.3">
      <c r="A3836" t="s">
        <v>2305</v>
      </c>
      <c r="B3836">
        <v>401657.30444915598</v>
      </c>
      <c r="C3836">
        <v>6962072.0856395001</v>
      </c>
      <c r="D3836" t="s">
        <v>2085</v>
      </c>
    </row>
    <row r="3837" spans="1:4" x14ac:dyDescent="0.3">
      <c r="A3837" t="s">
        <v>2305</v>
      </c>
      <c r="B3837">
        <v>401671.85819118901</v>
      </c>
      <c r="C3837">
        <v>6962081.06488775</v>
      </c>
      <c r="D3837" t="s">
        <v>2084</v>
      </c>
    </row>
    <row r="3838" spans="1:4" x14ac:dyDescent="0.3">
      <c r="A3838" t="s">
        <v>2305</v>
      </c>
      <c r="B3838">
        <v>401687.11697313603</v>
      </c>
      <c r="C3838">
        <v>6962088.3880153997</v>
      </c>
      <c r="D3838" t="s">
        <v>2083</v>
      </c>
    </row>
    <row r="3839" spans="1:4" x14ac:dyDescent="0.3">
      <c r="A3839" t="s">
        <v>2305</v>
      </c>
      <c r="B3839">
        <v>401692.34001935599</v>
      </c>
      <c r="C3839">
        <v>6962090.2023771796</v>
      </c>
      <c r="D3839" t="s">
        <v>2082</v>
      </c>
    </row>
    <row r="3840" spans="1:4" x14ac:dyDescent="0.3">
      <c r="A3840" t="s">
        <v>2305</v>
      </c>
      <c r="B3840">
        <v>401700.426953596</v>
      </c>
      <c r="C3840">
        <v>6962092.2612368697</v>
      </c>
      <c r="D3840" t="s">
        <v>2081</v>
      </c>
    </row>
    <row r="3841" spans="1:4" x14ac:dyDescent="0.3">
      <c r="A3841" t="s">
        <v>2305</v>
      </c>
      <c r="B3841">
        <v>401719.62269715202</v>
      </c>
      <c r="C3841">
        <v>6962095.40608472</v>
      </c>
      <c r="D3841" t="s">
        <v>2080</v>
      </c>
    </row>
    <row r="3842" spans="1:4" x14ac:dyDescent="0.3">
      <c r="A3842" t="s">
        <v>2305</v>
      </c>
      <c r="B3842">
        <v>401731.92483415402</v>
      </c>
      <c r="C3842">
        <v>6962095.55996342</v>
      </c>
      <c r="D3842" t="s">
        <v>2079</v>
      </c>
    </row>
    <row r="3843" spans="1:4" x14ac:dyDescent="0.3">
      <c r="A3843" t="s">
        <v>2305</v>
      </c>
      <c r="B3843">
        <v>401748.53920566302</v>
      </c>
      <c r="C3843">
        <v>6962094.0312046502</v>
      </c>
      <c r="D3843" t="s">
        <v>2078</v>
      </c>
    </row>
    <row r="3844" spans="1:4" x14ac:dyDescent="0.3">
      <c r="A3844" t="s">
        <v>2305</v>
      </c>
      <c r="B3844">
        <v>401753.78531367402</v>
      </c>
      <c r="C3844">
        <v>6962092.9653601004</v>
      </c>
      <c r="D3844" t="s">
        <v>2077</v>
      </c>
    </row>
    <row r="3845" spans="1:4" x14ac:dyDescent="0.3">
      <c r="A3845" t="s">
        <v>2305</v>
      </c>
      <c r="B3845">
        <v>401763.886695767</v>
      </c>
      <c r="C3845">
        <v>6962090.2766204802</v>
      </c>
      <c r="D3845" t="s">
        <v>2076</v>
      </c>
    </row>
    <row r="3846" spans="1:4" x14ac:dyDescent="0.3">
      <c r="A3846" t="s">
        <v>2305</v>
      </c>
      <c r="B3846">
        <v>401780.14479067601</v>
      </c>
      <c r="C3846">
        <v>6962083.8705058303</v>
      </c>
      <c r="D3846" t="s">
        <v>2075</v>
      </c>
    </row>
    <row r="3847" spans="1:4" x14ac:dyDescent="0.3">
      <c r="A3847" t="s">
        <v>2305</v>
      </c>
      <c r="B3847">
        <v>401790.16949960298</v>
      </c>
      <c r="C3847">
        <v>6962078.4115507398</v>
      </c>
      <c r="D3847" t="s">
        <v>2074</v>
      </c>
    </row>
    <row r="3848" spans="1:4" x14ac:dyDescent="0.3">
      <c r="A3848" t="s">
        <v>2305</v>
      </c>
      <c r="B3848">
        <v>401800.10247312603</v>
      </c>
      <c r="C3848">
        <v>6962072.0655880496</v>
      </c>
      <c r="D3848" t="s">
        <v>2073</v>
      </c>
    </row>
    <row r="3849" spans="1:4" x14ac:dyDescent="0.3">
      <c r="A3849" t="s">
        <v>2305</v>
      </c>
      <c r="B3849">
        <v>401809.748736298</v>
      </c>
      <c r="C3849">
        <v>6962064.4987087604</v>
      </c>
      <c r="D3849" t="s">
        <v>2072</v>
      </c>
    </row>
    <row r="3850" spans="1:4" x14ac:dyDescent="0.3">
      <c r="A3850" t="s">
        <v>2305</v>
      </c>
      <c r="B3850">
        <v>401823.49249657698</v>
      </c>
      <c r="C3850">
        <v>6962051.2038663803</v>
      </c>
      <c r="D3850" t="s">
        <v>2071</v>
      </c>
    </row>
    <row r="3851" spans="1:4" x14ac:dyDescent="0.3">
      <c r="A3851" t="s">
        <v>2305</v>
      </c>
      <c r="B3851">
        <v>401832.77491616498</v>
      </c>
      <c r="C3851">
        <v>6962039.7012555003</v>
      </c>
      <c r="D3851" t="s">
        <v>2070</v>
      </c>
    </row>
    <row r="3852" spans="1:4" x14ac:dyDescent="0.3">
      <c r="A3852" t="s">
        <v>2305</v>
      </c>
      <c r="B3852">
        <v>401836.77581270598</v>
      </c>
      <c r="C3852">
        <v>6962033.6955648903</v>
      </c>
      <c r="D3852" t="s">
        <v>2069</v>
      </c>
    </row>
    <row r="3853" spans="1:4" x14ac:dyDescent="0.3">
      <c r="A3853" t="s">
        <v>2305</v>
      </c>
      <c r="B3853">
        <v>401842.63933563302</v>
      </c>
      <c r="C3853">
        <v>6962023.3842217699</v>
      </c>
      <c r="D3853" t="s">
        <v>2068</v>
      </c>
    </row>
    <row r="3854" spans="1:4" x14ac:dyDescent="0.3">
      <c r="A3854" t="s">
        <v>2305</v>
      </c>
      <c r="B3854">
        <v>401846.256476407</v>
      </c>
      <c r="C3854">
        <v>6962015.9352777395</v>
      </c>
      <c r="D3854" t="s">
        <v>2067</v>
      </c>
    </row>
    <row r="3855" spans="1:4" x14ac:dyDescent="0.3">
      <c r="A3855" t="s">
        <v>2305</v>
      </c>
      <c r="B3855">
        <v>401849.374222557</v>
      </c>
      <c r="C3855">
        <v>6962009.1470389897</v>
      </c>
      <c r="D3855" t="s">
        <v>2066</v>
      </c>
    </row>
    <row r="3856" spans="1:4" x14ac:dyDescent="0.3">
      <c r="A3856" t="s">
        <v>2305</v>
      </c>
      <c r="B3856">
        <v>401853.588867418</v>
      </c>
      <c r="C3856">
        <v>6961994.9450938897</v>
      </c>
      <c r="D3856" t="s">
        <v>2065</v>
      </c>
    </row>
    <row r="3857" spans="1:4" x14ac:dyDescent="0.3">
      <c r="A3857" t="s">
        <v>2305</v>
      </c>
      <c r="B3857">
        <v>401855.525695875</v>
      </c>
      <c r="C3857">
        <v>6961987.5381038003</v>
      </c>
      <c r="D3857" t="s">
        <v>2064</v>
      </c>
    </row>
    <row r="3858" spans="1:4" x14ac:dyDescent="0.3">
      <c r="A3858" t="s">
        <v>2305</v>
      </c>
      <c r="B3858">
        <v>401857.133498065</v>
      </c>
      <c r="C3858">
        <v>6961978.0236014603</v>
      </c>
      <c r="D3858" t="s">
        <v>2063</v>
      </c>
    </row>
    <row r="3859" spans="1:4" x14ac:dyDescent="0.3">
      <c r="A3859" t="s">
        <v>2305</v>
      </c>
      <c r="B3859">
        <v>401858.22527274297</v>
      </c>
      <c r="C3859">
        <v>6961965.0706930598</v>
      </c>
      <c r="D3859" t="s">
        <v>2062</v>
      </c>
    </row>
    <row r="3860" spans="1:4" x14ac:dyDescent="0.3">
      <c r="A3860" t="s">
        <v>2305</v>
      </c>
      <c r="B3860">
        <v>401858.553350234</v>
      </c>
      <c r="C3860">
        <v>6961954.9366507996</v>
      </c>
      <c r="D3860" t="s">
        <v>2061</v>
      </c>
    </row>
    <row r="3861" spans="1:4" x14ac:dyDescent="0.3">
      <c r="A3861" t="s">
        <v>2305</v>
      </c>
      <c r="B3861">
        <v>401856.48249685502</v>
      </c>
      <c r="C3861">
        <v>6961917.3091862602</v>
      </c>
      <c r="D3861" t="s">
        <v>2060</v>
      </c>
    </row>
    <row r="3862" spans="1:4" x14ac:dyDescent="0.3">
      <c r="A3862" t="s">
        <v>2305</v>
      </c>
      <c r="B3862">
        <v>401856.70113329397</v>
      </c>
      <c r="C3862">
        <v>6961908.5036671897</v>
      </c>
      <c r="D3862" t="s">
        <v>2059</v>
      </c>
    </row>
    <row r="3863" spans="1:4" x14ac:dyDescent="0.3">
      <c r="A3863" t="s">
        <v>2305</v>
      </c>
      <c r="B3863">
        <v>401859.926461294</v>
      </c>
      <c r="C3863">
        <v>6961888.2561229402</v>
      </c>
      <c r="D3863" t="s">
        <v>2058</v>
      </c>
    </row>
    <row r="3864" spans="1:4" x14ac:dyDescent="0.3">
      <c r="A3864" t="s">
        <v>2305</v>
      </c>
      <c r="B3864">
        <v>401861.40355165902</v>
      </c>
      <c r="C3864">
        <v>6961882.7287708903</v>
      </c>
      <c r="D3864" t="s">
        <v>2057</v>
      </c>
    </row>
    <row r="3865" spans="1:4" x14ac:dyDescent="0.3">
      <c r="A3865" t="s">
        <v>2305</v>
      </c>
      <c r="B3865">
        <v>401863.78369571798</v>
      </c>
      <c r="C3865">
        <v>6961875.4914985402</v>
      </c>
      <c r="D3865" t="s">
        <v>2056</v>
      </c>
    </row>
    <row r="3866" spans="1:4" x14ac:dyDescent="0.3">
      <c r="A3866" t="s">
        <v>2305</v>
      </c>
      <c r="B3866">
        <v>401867.009513192</v>
      </c>
      <c r="C3866">
        <v>6961867.5408958001</v>
      </c>
      <c r="D3866" t="s">
        <v>2055</v>
      </c>
    </row>
    <row r="3867" spans="1:4" x14ac:dyDescent="0.3">
      <c r="A3867" t="s">
        <v>2305</v>
      </c>
      <c r="B3867">
        <v>401872.33477408998</v>
      </c>
      <c r="C3867">
        <v>6961856.5605373802</v>
      </c>
      <c r="D3867" t="s">
        <v>2054</v>
      </c>
    </row>
    <row r="3868" spans="1:4" x14ac:dyDescent="0.3">
      <c r="A3868" t="s">
        <v>2305</v>
      </c>
      <c r="B3868">
        <v>401879.63807405502</v>
      </c>
      <c r="C3868">
        <v>6961845.3744228203</v>
      </c>
      <c r="D3868" t="s">
        <v>2053</v>
      </c>
    </row>
    <row r="3869" spans="1:4" x14ac:dyDescent="0.3">
      <c r="A3869" t="s">
        <v>2305</v>
      </c>
      <c r="B3869">
        <v>401889.316433181</v>
      </c>
      <c r="C3869">
        <v>6961833.7641558005</v>
      </c>
      <c r="D3869" t="s">
        <v>2052</v>
      </c>
    </row>
    <row r="3870" spans="1:4" x14ac:dyDescent="0.3">
      <c r="A3870" t="s">
        <v>2305</v>
      </c>
      <c r="B3870">
        <v>401898.28050149098</v>
      </c>
      <c r="C3870">
        <v>6961824.9731451999</v>
      </c>
      <c r="D3870" t="s">
        <v>2051</v>
      </c>
    </row>
    <row r="3871" spans="1:4" x14ac:dyDescent="0.3">
      <c r="A3871" t="s">
        <v>2305</v>
      </c>
      <c r="B3871">
        <v>401907.77563780599</v>
      </c>
      <c r="C3871">
        <v>6961817.7373378398</v>
      </c>
      <c r="D3871" t="s">
        <v>2050</v>
      </c>
    </row>
    <row r="3872" spans="1:4" x14ac:dyDescent="0.3">
      <c r="A3872" t="s">
        <v>2305</v>
      </c>
      <c r="B3872">
        <v>401916.367719881</v>
      </c>
      <c r="C3872">
        <v>6961812.2114472501</v>
      </c>
      <c r="D3872" t="s">
        <v>2049</v>
      </c>
    </row>
    <row r="3873" spans="1:4" x14ac:dyDescent="0.3">
      <c r="A3873" t="s">
        <v>2305</v>
      </c>
      <c r="B3873">
        <v>401927.484407385</v>
      </c>
      <c r="C3873">
        <v>6961806.0964153698</v>
      </c>
      <c r="D3873" t="s">
        <v>2048</v>
      </c>
    </row>
    <row r="3874" spans="1:4" x14ac:dyDescent="0.3">
      <c r="A3874" t="s">
        <v>2305</v>
      </c>
      <c r="B3874">
        <v>401936.15979742602</v>
      </c>
      <c r="C3874">
        <v>6961802.5098835602</v>
      </c>
      <c r="D3874" t="s">
        <v>2047</v>
      </c>
    </row>
    <row r="3875" spans="1:4" x14ac:dyDescent="0.3">
      <c r="A3875" t="s">
        <v>2305</v>
      </c>
      <c r="B3875">
        <v>401943.54042993003</v>
      </c>
      <c r="C3875">
        <v>6961800.1870092796</v>
      </c>
      <c r="D3875" t="s">
        <v>2046</v>
      </c>
    </row>
    <row r="3876" spans="1:4" x14ac:dyDescent="0.3">
      <c r="A3876" t="s">
        <v>2305</v>
      </c>
      <c r="B3876">
        <v>401958.83586922201</v>
      </c>
      <c r="C3876">
        <v>6961796.7087382898</v>
      </c>
      <c r="D3876" t="s">
        <v>2045</v>
      </c>
    </row>
    <row r="3877" spans="1:4" x14ac:dyDescent="0.3">
      <c r="A3877" t="s">
        <v>2305</v>
      </c>
      <c r="B3877">
        <v>401971.98867399897</v>
      </c>
      <c r="C3877">
        <v>6961795.4843923301</v>
      </c>
      <c r="D3877" t="s">
        <v>2044</v>
      </c>
    </row>
    <row r="3878" spans="1:4" x14ac:dyDescent="0.3">
      <c r="A3878" t="s">
        <v>2305</v>
      </c>
      <c r="B3878">
        <v>401986.12209078699</v>
      </c>
      <c r="C3878">
        <v>6961795.2095202897</v>
      </c>
      <c r="D3878" t="s">
        <v>2043</v>
      </c>
    </row>
    <row r="3879" spans="1:4" x14ac:dyDescent="0.3">
      <c r="A3879" t="s">
        <v>2305</v>
      </c>
      <c r="B3879">
        <v>402009.77773576102</v>
      </c>
      <c r="C3879">
        <v>6961796.6724042101</v>
      </c>
      <c r="D3879" t="s">
        <v>2042</v>
      </c>
    </row>
    <row r="3880" spans="1:4" x14ac:dyDescent="0.3">
      <c r="A3880" t="s">
        <v>2305</v>
      </c>
      <c r="B3880">
        <v>402028.31321211602</v>
      </c>
      <c r="C3880">
        <v>6961795.8233189601</v>
      </c>
      <c r="D3880" t="s">
        <v>2041</v>
      </c>
    </row>
    <row r="3881" spans="1:4" x14ac:dyDescent="0.3">
      <c r="A3881" t="s">
        <v>2305</v>
      </c>
      <c r="B3881">
        <v>402035.43563696701</v>
      </c>
      <c r="C3881">
        <v>6961794.8831191203</v>
      </c>
      <c r="D3881" t="s">
        <v>2040</v>
      </c>
    </row>
    <row r="3882" spans="1:4" x14ac:dyDescent="0.3">
      <c r="A3882" t="s">
        <v>2305</v>
      </c>
      <c r="B3882">
        <v>402049.58893935999</v>
      </c>
      <c r="C3882">
        <v>6961792.1157111004</v>
      </c>
      <c r="D3882" t="s">
        <v>2039</v>
      </c>
    </row>
    <row r="3883" spans="1:4" x14ac:dyDescent="0.3">
      <c r="A3883" t="s">
        <v>2305</v>
      </c>
      <c r="B3883">
        <v>402056.32592884602</v>
      </c>
      <c r="C3883">
        <v>6961789.9538083803</v>
      </c>
      <c r="D3883" t="s">
        <v>2038</v>
      </c>
    </row>
    <row r="3884" spans="1:4" x14ac:dyDescent="0.3">
      <c r="A3884" t="s">
        <v>2305</v>
      </c>
      <c r="B3884">
        <v>402062.96763810603</v>
      </c>
      <c r="C3884">
        <v>6961787.3480090396</v>
      </c>
      <c r="D3884" t="s">
        <v>2037</v>
      </c>
    </row>
    <row r="3885" spans="1:4" x14ac:dyDescent="0.3">
      <c r="A3885" t="s">
        <v>2305</v>
      </c>
      <c r="B3885">
        <v>402075.867283859</v>
      </c>
      <c r="C3885">
        <v>6961780.6931567499</v>
      </c>
      <c r="D3885" t="s">
        <v>2036</v>
      </c>
    </row>
    <row r="3886" spans="1:4" x14ac:dyDescent="0.3">
      <c r="A3886" t="s">
        <v>2305</v>
      </c>
      <c r="B3886">
        <v>402087.59352806601</v>
      </c>
      <c r="C3886">
        <v>6961772.4779664902</v>
      </c>
      <c r="D3886" t="s">
        <v>2035</v>
      </c>
    </row>
    <row r="3887" spans="1:4" x14ac:dyDescent="0.3">
      <c r="A3887" t="s">
        <v>2305</v>
      </c>
      <c r="B3887">
        <v>402110.95952453202</v>
      </c>
      <c r="C3887">
        <v>6961754.4958996503</v>
      </c>
      <c r="D3887" t="s">
        <v>2034</v>
      </c>
    </row>
    <row r="3888" spans="1:4" x14ac:dyDescent="0.3">
      <c r="A3888" t="s">
        <v>2305</v>
      </c>
      <c r="B3888">
        <v>402130.22642361303</v>
      </c>
      <c r="C3888">
        <v>6961742.4633966796</v>
      </c>
      <c r="D3888" t="s">
        <v>2033</v>
      </c>
    </row>
    <row r="3889" spans="1:4" x14ac:dyDescent="0.3">
      <c r="A3889" t="s">
        <v>2305</v>
      </c>
      <c r="B3889">
        <v>402144.21204304002</v>
      </c>
      <c r="C3889">
        <v>6961735.9279178502</v>
      </c>
      <c r="D3889" t="s">
        <v>2032</v>
      </c>
    </row>
    <row r="3890" spans="1:4" x14ac:dyDescent="0.3">
      <c r="A3890" t="s">
        <v>2305</v>
      </c>
      <c r="B3890">
        <v>402151.64508937701</v>
      </c>
      <c r="C3890">
        <v>6961733.2175980797</v>
      </c>
      <c r="D3890" t="s">
        <v>2031</v>
      </c>
    </row>
    <row r="3891" spans="1:4" x14ac:dyDescent="0.3">
      <c r="A3891" t="s">
        <v>2305</v>
      </c>
      <c r="B3891">
        <v>402166.89582736499</v>
      </c>
      <c r="C3891">
        <v>6961729.1294092396</v>
      </c>
      <c r="D3891" t="s">
        <v>2030</v>
      </c>
    </row>
    <row r="3892" spans="1:4" x14ac:dyDescent="0.3">
      <c r="A3892" t="s">
        <v>2305</v>
      </c>
      <c r="B3892">
        <v>402174.61647348199</v>
      </c>
      <c r="C3892">
        <v>6961727.5291998498</v>
      </c>
      <c r="D3892" t="s">
        <v>2029</v>
      </c>
    </row>
    <row r="3893" spans="1:4" x14ac:dyDescent="0.3">
      <c r="A3893" t="s">
        <v>2305</v>
      </c>
      <c r="B3893">
        <v>402190.73620725801</v>
      </c>
      <c r="C3893">
        <v>6961725.9959204597</v>
      </c>
      <c r="D3893" t="s">
        <v>2028</v>
      </c>
    </row>
    <row r="3894" spans="1:4" x14ac:dyDescent="0.3">
      <c r="A3894" t="s">
        <v>2305</v>
      </c>
      <c r="B3894">
        <v>402199.03913225402</v>
      </c>
      <c r="C3894">
        <v>6961725.7297338098</v>
      </c>
      <c r="D3894" t="s">
        <v>2027</v>
      </c>
    </row>
    <row r="3895" spans="1:4" x14ac:dyDescent="0.3">
      <c r="A3895" t="s">
        <v>2305</v>
      </c>
      <c r="B3895">
        <v>402259.65241181501</v>
      </c>
      <c r="C3895">
        <v>6961727.2650070498</v>
      </c>
      <c r="D3895" t="s">
        <v>2026</v>
      </c>
    </row>
    <row r="3896" spans="1:4" x14ac:dyDescent="0.3">
      <c r="A3896" t="s">
        <v>2305</v>
      </c>
      <c r="B3896">
        <v>402289.28390919499</v>
      </c>
      <c r="C3896">
        <v>6961729.0519003402</v>
      </c>
      <c r="D3896" t="s">
        <v>2025</v>
      </c>
    </row>
    <row r="3897" spans="1:4" x14ac:dyDescent="0.3">
      <c r="A3897" t="s">
        <v>2305</v>
      </c>
      <c r="B3897">
        <v>402296.88720559399</v>
      </c>
      <c r="C3897">
        <v>6961729.7771258401</v>
      </c>
      <c r="D3897" t="s">
        <v>2024</v>
      </c>
    </row>
    <row r="3898" spans="1:4" x14ac:dyDescent="0.3">
      <c r="A3898" t="s">
        <v>2305</v>
      </c>
      <c r="B3898">
        <v>402319.73724870803</v>
      </c>
      <c r="C3898">
        <v>6961733.1163160503</v>
      </c>
      <c r="D3898" t="s">
        <v>2023</v>
      </c>
    </row>
    <row r="3899" spans="1:4" x14ac:dyDescent="0.3">
      <c r="A3899" t="s">
        <v>2305</v>
      </c>
      <c r="B3899">
        <v>402341.24759982299</v>
      </c>
      <c r="C3899">
        <v>6961737.1648939904</v>
      </c>
      <c r="D3899" t="s">
        <v>2022</v>
      </c>
    </row>
    <row r="3900" spans="1:4" x14ac:dyDescent="0.3">
      <c r="A3900" t="s">
        <v>2305</v>
      </c>
      <c r="B3900">
        <v>402425.89518315002</v>
      </c>
      <c r="C3900">
        <v>6961754.6771398298</v>
      </c>
      <c r="D3900" t="s">
        <v>2021</v>
      </c>
    </row>
    <row r="3901" spans="1:4" x14ac:dyDescent="0.3">
      <c r="A3901" t="s">
        <v>2305</v>
      </c>
      <c r="B3901">
        <v>402443.15664036397</v>
      </c>
      <c r="C3901">
        <v>6961758.6917582797</v>
      </c>
      <c r="D3901" t="s">
        <v>2020</v>
      </c>
    </row>
    <row r="3902" spans="1:4" x14ac:dyDescent="0.3">
      <c r="A3902" t="s">
        <v>2305</v>
      </c>
      <c r="B3902">
        <v>402454.69047244801</v>
      </c>
      <c r="C3902">
        <v>6961762.2177017797</v>
      </c>
      <c r="D3902" t="s">
        <v>2019</v>
      </c>
    </row>
    <row r="3903" spans="1:4" x14ac:dyDescent="0.3">
      <c r="A3903" t="s">
        <v>2305</v>
      </c>
      <c r="B3903">
        <v>402460.30520978599</v>
      </c>
      <c r="C3903">
        <v>6961764.47798377</v>
      </c>
      <c r="D3903" t="s">
        <v>2018</v>
      </c>
    </row>
    <row r="3904" spans="1:4" x14ac:dyDescent="0.3">
      <c r="A3904" t="s">
        <v>2305</v>
      </c>
      <c r="B3904">
        <v>402465.81673466699</v>
      </c>
      <c r="C3904">
        <v>6961767.2913581803</v>
      </c>
      <c r="D3904" t="s">
        <v>2017</v>
      </c>
    </row>
    <row r="3905" spans="1:4" x14ac:dyDescent="0.3">
      <c r="A3905" t="s">
        <v>2305</v>
      </c>
      <c r="B3905">
        <v>402476.53719122201</v>
      </c>
      <c r="C3905">
        <v>6961773.69117634</v>
      </c>
      <c r="D3905" t="s">
        <v>2016</v>
      </c>
    </row>
    <row r="3906" spans="1:4" x14ac:dyDescent="0.3">
      <c r="A3906" t="s">
        <v>2305</v>
      </c>
      <c r="B3906">
        <v>402486.35689899803</v>
      </c>
      <c r="C3906">
        <v>6961781.5240080599</v>
      </c>
      <c r="D3906" t="s">
        <v>2015</v>
      </c>
    </row>
    <row r="3907" spans="1:4" x14ac:dyDescent="0.3">
      <c r="A3907" t="s">
        <v>2305</v>
      </c>
      <c r="B3907">
        <v>402495.47436646599</v>
      </c>
      <c r="C3907">
        <v>6961790.6806492796</v>
      </c>
      <c r="D3907" t="s">
        <v>2014</v>
      </c>
    </row>
    <row r="3908" spans="1:4" x14ac:dyDescent="0.3">
      <c r="A3908" t="s">
        <v>2305</v>
      </c>
      <c r="B3908">
        <v>402499.23863905098</v>
      </c>
      <c r="C3908">
        <v>6961795.7511799298</v>
      </c>
      <c r="D3908" t="s">
        <v>2013</v>
      </c>
    </row>
    <row r="3909" spans="1:4" x14ac:dyDescent="0.3">
      <c r="A3909" t="s">
        <v>2305</v>
      </c>
      <c r="B3909">
        <v>402505.47734024998</v>
      </c>
      <c r="C3909">
        <v>6961806.5466902396</v>
      </c>
      <c r="D3909" t="s">
        <v>2012</v>
      </c>
    </row>
    <row r="3910" spans="1:4" x14ac:dyDescent="0.3">
      <c r="A3910" t="s">
        <v>2305</v>
      </c>
      <c r="B3910">
        <v>402509.12873072299</v>
      </c>
      <c r="C3910">
        <v>6961813.38884925</v>
      </c>
      <c r="D3910" t="s">
        <v>2011</v>
      </c>
    </row>
    <row r="3911" spans="1:4" x14ac:dyDescent="0.3">
      <c r="A3911" t="s">
        <v>2305</v>
      </c>
      <c r="B3911">
        <v>402513.68146126001</v>
      </c>
      <c r="C3911">
        <v>6961824.9464443596</v>
      </c>
      <c r="D3911" t="s">
        <v>2010</v>
      </c>
    </row>
    <row r="3912" spans="1:4" x14ac:dyDescent="0.3">
      <c r="A3912" t="s">
        <v>2305</v>
      </c>
      <c r="B3912">
        <v>402516.840252486</v>
      </c>
      <c r="C3912">
        <v>6961837.82236291</v>
      </c>
      <c r="D3912" t="s">
        <v>2009</v>
      </c>
    </row>
    <row r="3913" spans="1:4" x14ac:dyDescent="0.3">
      <c r="A3913" t="s">
        <v>2305</v>
      </c>
      <c r="B3913">
        <v>402518.71183290699</v>
      </c>
      <c r="C3913">
        <v>6961851.0204064799</v>
      </c>
      <c r="D3913" t="s">
        <v>2008</v>
      </c>
    </row>
    <row r="3914" spans="1:4" x14ac:dyDescent="0.3">
      <c r="A3914" t="s">
        <v>2305</v>
      </c>
      <c r="B3914">
        <v>402518.40423458</v>
      </c>
      <c r="C3914">
        <v>6961864.8658410097</v>
      </c>
      <c r="D3914" t="s">
        <v>2007</v>
      </c>
    </row>
    <row r="3915" spans="1:4" x14ac:dyDescent="0.3">
      <c r="A3915" t="s">
        <v>2305</v>
      </c>
      <c r="B3915">
        <v>402516.31974432699</v>
      </c>
      <c r="C3915">
        <v>6961878.47559739</v>
      </c>
      <c r="D3915" t="s">
        <v>2006</v>
      </c>
    </row>
    <row r="3916" spans="1:4" x14ac:dyDescent="0.3">
      <c r="A3916" t="s">
        <v>2305</v>
      </c>
      <c r="B3916">
        <v>402512.20002121897</v>
      </c>
      <c r="C3916">
        <v>6961899.49165125</v>
      </c>
      <c r="D3916" t="s">
        <v>2005</v>
      </c>
    </row>
    <row r="3917" spans="1:4" x14ac:dyDescent="0.3">
      <c r="A3917" t="s">
        <v>2305</v>
      </c>
      <c r="B3917">
        <v>402510.90075502999</v>
      </c>
      <c r="C3917">
        <v>6961913.7723410204</v>
      </c>
      <c r="D3917" t="s">
        <v>2004</v>
      </c>
    </row>
    <row r="3918" spans="1:4" x14ac:dyDescent="0.3">
      <c r="A3918" t="s">
        <v>2305</v>
      </c>
      <c r="B3918">
        <v>402511.28660973202</v>
      </c>
      <c r="C3918">
        <v>6961927.4017161401</v>
      </c>
      <c r="D3918" t="s">
        <v>2003</v>
      </c>
    </row>
    <row r="3919" spans="1:4" x14ac:dyDescent="0.3">
      <c r="A3919" t="s">
        <v>2305</v>
      </c>
      <c r="B3919">
        <v>402512.221965515</v>
      </c>
      <c r="C3919">
        <v>6961934.0561255701</v>
      </c>
      <c r="D3919" t="s">
        <v>2002</v>
      </c>
    </row>
    <row r="3920" spans="1:4" x14ac:dyDescent="0.3">
      <c r="A3920" t="s">
        <v>2305</v>
      </c>
      <c r="B3920">
        <v>402514.92996477702</v>
      </c>
      <c r="C3920">
        <v>6961947.7039425801</v>
      </c>
      <c r="D3920" t="s">
        <v>2001</v>
      </c>
    </row>
    <row r="3921" spans="1:4" x14ac:dyDescent="0.3">
      <c r="A3921" t="s">
        <v>2305</v>
      </c>
      <c r="B3921">
        <v>402517.00037264603</v>
      </c>
      <c r="C3921">
        <v>6961954.5335401902</v>
      </c>
      <c r="D3921" t="s">
        <v>2000</v>
      </c>
    </row>
    <row r="3922" spans="1:4" x14ac:dyDescent="0.3">
      <c r="A3922" t="s">
        <v>2305</v>
      </c>
      <c r="B3922">
        <v>402527.81719989597</v>
      </c>
      <c r="C3922">
        <v>6961979.9333547</v>
      </c>
      <c r="D3922" t="s">
        <v>1999</v>
      </c>
    </row>
    <row r="3923" spans="1:4" x14ac:dyDescent="0.3">
      <c r="A3923" t="s">
        <v>2305</v>
      </c>
      <c r="B3923">
        <v>402557.68156208302</v>
      </c>
      <c r="C3923">
        <v>6962039.6055336501</v>
      </c>
      <c r="D3923" t="s">
        <v>1998</v>
      </c>
    </row>
    <row r="3924" spans="1:4" x14ac:dyDescent="0.3">
      <c r="A3924" t="s">
        <v>2305</v>
      </c>
      <c r="B3924">
        <v>402567.565793538</v>
      </c>
      <c r="C3924">
        <v>6962058.0185740497</v>
      </c>
      <c r="D3924" t="s">
        <v>1997</v>
      </c>
    </row>
    <row r="3925" spans="1:4" x14ac:dyDescent="0.3">
      <c r="A3925" t="s">
        <v>2305</v>
      </c>
      <c r="B3925">
        <v>402575.67779567902</v>
      </c>
      <c r="C3925">
        <v>6962069.3828212097</v>
      </c>
      <c r="D3925" t="s">
        <v>1996</v>
      </c>
    </row>
    <row r="3926" spans="1:4" x14ac:dyDescent="0.3">
      <c r="A3926" t="s">
        <v>2305</v>
      </c>
      <c r="B3926">
        <v>402590.84827677702</v>
      </c>
      <c r="C3926">
        <v>6962087.8931848304</v>
      </c>
      <c r="D3926" t="s">
        <v>1995</v>
      </c>
    </row>
    <row r="3927" spans="1:4" x14ac:dyDescent="0.3">
      <c r="A3927" t="s">
        <v>2305</v>
      </c>
      <c r="B3927">
        <v>402598.68584774202</v>
      </c>
      <c r="C3927">
        <v>6962096.4856631998</v>
      </c>
      <c r="D3927" t="s">
        <v>1994</v>
      </c>
    </row>
    <row r="3928" spans="1:4" x14ac:dyDescent="0.3">
      <c r="A3928" t="s">
        <v>2305</v>
      </c>
      <c r="B3928">
        <v>402603.58708181698</v>
      </c>
      <c r="C3928">
        <v>6962101.5097844899</v>
      </c>
      <c r="D3928" t="s">
        <v>1993</v>
      </c>
    </row>
    <row r="3929" spans="1:4" x14ac:dyDescent="0.3">
      <c r="A3929" t="s">
        <v>2305</v>
      </c>
      <c r="B3929">
        <v>402609.181788143</v>
      </c>
      <c r="C3929">
        <v>6962106.3178395499</v>
      </c>
      <c r="D3929" t="s">
        <v>1992</v>
      </c>
    </row>
    <row r="3930" spans="1:4" x14ac:dyDescent="0.3">
      <c r="A3930" t="s">
        <v>2305</v>
      </c>
      <c r="B3930">
        <v>402620.92260992998</v>
      </c>
      <c r="C3930">
        <v>6962114.9412690997</v>
      </c>
      <c r="D3930" t="s">
        <v>1991</v>
      </c>
    </row>
    <row r="3931" spans="1:4" x14ac:dyDescent="0.3">
      <c r="A3931" t="s">
        <v>2305</v>
      </c>
      <c r="B3931">
        <v>402631.64960464399</v>
      </c>
      <c r="C3931">
        <v>6962120.5655058101</v>
      </c>
      <c r="D3931" t="s">
        <v>1990</v>
      </c>
    </row>
    <row r="3932" spans="1:4" x14ac:dyDescent="0.3">
      <c r="A3932" t="s">
        <v>2305</v>
      </c>
      <c r="B3932">
        <v>402637.31174983899</v>
      </c>
      <c r="C3932">
        <v>6962123.1030318402</v>
      </c>
      <c r="D3932" t="s">
        <v>1989</v>
      </c>
    </row>
    <row r="3933" spans="1:4" x14ac:dyDescent="0.3">
      <c r="A3933" t="s">
        <v>2305</v>
      </c>
      <c r="B3933">
        <v>402643.32326727198</v>
      </c>
      <c r="C3933">
        <v>6962125.2001942303</v>
      </c>
      <c r="D3933" t="s">
        <v>1988</v>
      </c>
    </row>
    <row r="3934" spans="1:4" x14ac:dyDescent="0.3">
      <c r="A3934" t="s">
        <v>2305</v>
      </c>
      <c r="B3934">
        <v>402653.47978549299</v>
      </c>
      <c r="C3934">
        <v>6962127.9949218901</v>
      </c>
      <c r="D3934" t="s">
        <v>1987</v>
      </c>
    </row>
    <row r="3935" spans="1:4" x14ac:dyDescent="0.3">
      <c r="A3935" t="s">
        <v>2305</v>
      </c>
      <c r="B3935">
        <v>402669.52112882503</v>
      </c>
      <c r="C3935">
        <v>6962130.1714931102</v>
      </c>
      <c r="D3935" t="s">
        <v>1986</v>
      </c>
    </row>
    <row r="3936" spans="1:4" x14ac:dyDescent="0.3">
      <c r="A3936" t="s">
        <v>2305</v>
      </c>
      <c r="B3936">
        <v>402674.95512839401</v>
      </c>
      <c r="C3936">
        <v>6962130.32535946</v>
      </c>
      <c r="D3936" t="s">
        <v>1985</v>
      </c>
    </row>
    <row r="3937" spans="1:4" x14ac:dyDescent="0.3">
      <c r="A3937" t="s">
        <v>2305</v>
      </c>
      <c r="B3937">
        <v>402687.80647205602</v>
      </c>
      <c r="C3937">
        <v>6962129.7625441402</v>
      </c>
      <c r="D3937" t="s">
        <v>1984</v>
      </c>
    </row>
    <row r="3938" spans="1:4" x14ac:dyDescent="0.3">
      <c r="A3938" t="s">
        <v>2305</v>
      </c>
      <c r="B3938">
        <v>402693.04986425402</v>
      </c>
      <c r="C3938">
        <v>6962129.0286281202</v>
      </c>
      <c r="D3938" t="s">
        <v>1983</v>
      </c>
    </row>
    <row r="3939" spans="1:4" x14ac:dyDescent="0.3">
      <c r="A3939" t="s">
        <v>2305</v>
      </c>
      <c r="B3939">
        <v>402704.929727496</v>
      </c>
      <c r="C3939">
        <v>6962126.3532187697</v>
      </c>
      <c r="D3939" t="s">
        <v>1982</v>
      </c>
    </row>
    <row r="3940" spans="1:4" x14ac:dyDescent="0.3">
      <c r="A3940" t="s">
        <v>2305</v>
      </c>
      <c r="B3940">
        <v>402713.55041635799</v>
      </c>
      <c r="C3940">
        <v>6962123.4304032596</v>
      </c>
      <c r="D3940" t="s">
        <v>1981</v>
      </c>
    </row>
    <row r="3941" spans="1:4" x14ac:dyDescent="0.3">
      <c r="A3941" t="s">
        <v>2305</v>
      </c>
      <c r="B3941">
        <v>402723.17067141901</v>
      </c>
      <c r="C3941">
        <v>6962119.0753249703</v>
      </c>
      <c r="D3941" t="s">
        <v>1980</v>
      </c>
    </row>
    <row r="3942" spans="1:4" x14ac:dyDescent="0.3">
      <c r="A3942" t="s">
        <v>2305</v>
      </c>
      <c r="B3942">
        <v>402736.671945518</v>
      </c>
      <c r="C3942">
        <v>6962111.3167202603</v>
      </c>
      <c r="D3942" t="s">
        <v>1979</v>
      </c>
    </row>
    <row r="3943" spans="1:4" x14ac:dyDescent="0.3">
      <c r="A3943" t="s">
        <v>2305</v>
      </c>
      <c r="B3943">
        <v>402767.12657655898</v>
      </c>
      <c r="C3943">
        <v>6962090.3984498102</v>
      </c>
      <c r="D3943" t="s">
        <v>1978</v>
      </c>
    </row>
    <row r="3944" spans="1:4" x14ac:dyDescent="0.3">
      <c r="A3944" t="s">
        <v>2305</v>
      </c>
      <c r="B3944">
        <v>402818.174759719</v>
      </c>
      <c r="C3944">
        <v>6962058.3433046397</v>
      </c>
      <c r="D3944" t="s">
        <v>1977</v>
      </c>
    </row>
    <row r="3945" spans="1:4" x14ac:dyDescent="0.3">
      <c r="A3945" t="s">
        <v>2305</v>
      </c>
      <c r="B3945">
        <v>402840.82477907703</v>
      </c>
      <c r="C3945">
        <v>6962043.3453450603</v>
      </c>
      <c r="D3945" t="s">
        <v>1976</v>
      </c>
    </row>
    <row r="3946" spans="1:4" x14ac:dyDescent="0.3">
      <c r="A3946" t="s">
        <v>2305</v>
      </c>
      <c r="B3946">
        <v>402857.030721483</v>
      </c>
      <c r="C3946">
        <v>6962030.9551394703</v>
      </c>
      <c r="D3946" t="s">
        <v>1975</v>
      </c>
    </row>
    <row r="3947" spans="1:4" x14ac:dyDescent="0.3">
      <c r="A3947" t="s">
        <v>2305</v>
      </c>
      <c r="B3947">
        <v>402869.36619101401</v>
      </c>
      <c r="C3947">
        <v>6962020.6391626</v>
      </c>
      <c r="D3947" t="s">
        <v>1974</v>
      </c>
    </row>
    <row r="3948" spans="1:4" x14ac:dyDescent="0.3">
      <c r="A3948" t="s">
        <v>2305</v>
      </c>
      <c r="B3948">
        <v>402877.33099376003</v>
      </c>
      <c r="C3948">
        <v>6962013.1689481502</v>
      </c>
      <c r="D3948" t="s">
        <v>1973</v>
      </c>
    </row>
    <row r="3949" spans="1:4" x14ac:dyDescent="0.3">
      <c r="A3949" t="s">
        <v>2305</v>
      </c>
      <c r="B3949">
        <v>402885.39898375899</v>
      </c>
      <c r="C3949">
        <v>6962005.1456308104</v>
      </c>
      <c r="D3949" t="s">
        <v>1972</v>
      </c>
    </row>
    <row r="3950" spans="1:4" x14ac:dyDescent="0.3">
      <c r="A3950" t="s">
        <v>2305</v>
      </c>
      <c r="B3950">
        <v>402893.37428276899</v>
      </c>
      <c r="C3950">
        <v>6961996.3460951</v>
      </c>
      <c r="D3950" t="s">
        <v>1971</v>
      </c>
    </row>
    <row r="3951" spans="1:4" x14ac:dyDescent="0.3">
      <c r="A3951" t="s">
        <v>2305</v>
      </c>
      <c r="B3951">
        <v>402905.345096112</v>
      </c>
      <c r="C3951">
        <v>6961982.1497988096</v>
      </c>
      <c r="D3951" t="s">
        <v>1970</v>
      </c>
    </row>
    <row r="3952" spans="1:4" x14ac:dyDescent="0.3">
      <c r="A3952" t="s">
        <v>2305</v>
      </c>
      <c r="B3952">
        <v>402913.03531240299</v>
      </c>
      <c r="C3952">
        <v>6961971.9078188501</v>
      </c>
      <c r="D3952" t="s">
        <v>1969</v>
      </c>
    </row>
    <row r="3953" spans="1:4" x14ac:dyDescent="0.3">
      <c r="A3953" t="s">
        <v>2305</v>
      </c>
      <c r="B3953">
        <v>402920.28347893199</v>
      </c>
      <c r="C3953">
        <v>6961961.3299897201</v>
      </c>
      <c r="D3953" t="s">
        <v>1968</v>
      </c>
    </row>
    <row r="3954" spans="1:4" x14ac:dyDescent="0.3">
      <c r="A3954" t="s">
        <v>2305</v>
      </c>
      <c r="B3954">
        <v>402933.300187741</v>
      </c>
      <c r="C3954">
        <v>6961939.8302704897</v>
      </c>
      <c r="D3954" t="s">
        <v>1967</v>
      </c>
    </row>
    <row r="3955" spans="1:4" x14ac:dyDescent="0.3">
      <c r="A3955" t="s">
        <v>2305</v>
      </c>
      <c r="B3955">
        <v>402982.93914078298</v>
      </c>
      <c r="C3955">
        <v>6961848.3837162899</v>
      </c>
      <c r="D3955" t="s">
        <v>1966</v>
      </c>
    </row>
    <row r="3956" spans="1:4" x14ac:dyDescent="0.3">
      <c r="A3956" t="s">
        <v>2305</v>
      </c>
      <c r="B3956">
        <v>402990.29245853901</v>
      </c>
      <c r="C3956">
        <v>6961836.9758087099</v>
      </c>
      <c r="D3956" t="s">
        <v>1965</v>
      </c>
    </row>
    <row r="3957" spans="1:4" x14ac:dyDescent="0.3">
      <c r="A3957" t="s">
        <v>2305</v>
      </c>
      <c r="B3957">
        <v>402994.786780569</v>
      </c>
      <c r="C3957">
        <v>6961830.9736626502</v>
      </c>
      <c r="D3957" t="s">
        <v>1964</v>
      </c>
    </row>
    <row r="3958" spans="1:4" x14ac:dyDescent="0.3">
      <c r="A3958" t="s">
        <v>2305</v>
      </c>
      <c r="B3958">
        <v>403006.802350224</v>
      </c>
      <c r="C3958">
        <v>6961817.3315427396</v>
      </c>
      <c r="D3958" t="s">
        <v>1963</v>
      </c>
    </row>
    <row r="3959" spans="1:4" x14ac:dyDescent="0.3">
      <c r="A3959" t="s">
        <v>2305</v>
      </c>
      <c r="B3959">
        <v>403011.48159150698</v>
      </c>
      <c r="C3959">
        <v>6961812.9372037305</v>
      </c>
      <c r="D3959" t="s">
        <v>1962</v>
      </c>
    </row>
    <row r="3960" spans="1:4" x14ac:dyDescent="0.3">
      <c r="A3960" t="s">
        <v>2305</v>
      </c>
      <c r="B3960">
        <v>403023.419273737</v>
      </c>
      <c r="C3960">
        <v>6961802.8948959997</v>
      </c>
      <c r="D3960" t="s">
        <v>1961</v>
      </c>
    </row>
    <row r="3961" spans="1:4" x14ac:dyDescent="0.3">
      <c r="A3961" t="s">
        <v>2305</v>
      </c>
      <c r="B3961">
        <v>403034.30233312101</v>
      </c>
      <c r="C3961">
        <v>6961795.0045114402</v>
      </c>
      <c r="D3961" t="s">
        <v>1960</v>
      </c>
    </row>
    <row r="3962" spans="1:4" x14ac:dyDescent="0.3">
      <c r="A3962" t="s">
        <v>2306</v>
      </c>
      <c r="B3962">
        <v>399130.16396095901</v>
      </c>
      <c r="C3962">
        <v>6961591.2163369404</v>
      </c>
    </row>
    <row r="3963" spans="1:4" x14ac:dyDescent="0.3">
      <c r="A3963" t="s">
        <v>2306</v>
      </c>
      <c r="B3963">
        <v>399108.90892342699</v>
      </c>
      <c r="C3963">
        <v>6961616.3558256598</v>
      </c>
      <c r="D3963" t="s">
        <v>2307</v>
      </c>
    </row>
    <row r="3964" spans="1:4" x14ac:dyDescent="0.3">
      <c r="A3964" t="s">
        <v>2306</v>
      </c>
      <c r="B3964">
        <v>399097.709620498</v>
      </c>
      <c r="C3964">
        <v>6961626.3451231401</v>
      </c>
      <c r="D3964" t="s">
        <v>2308</v>
      </c>
    </row>
    <row r="3965" spans="1:4" x14ac:dyDescent="0.3">
      <c r="A3965" t="s">
        <v>2306</v>
      </c>
      <c r="B3965">
        <v>399080.71335181699</v>
      </c>
      <c r="C3965">
        <v>6961638.2808625102</v>
      </c>
      <c r="D3965" t="s">
        <v>2309</v>
      </c>
    </row>
    <row r="3966" spans="1:4" x14ac:dyDescent="0.3">
      <c r="A3966" t="s">
        <v>2306</v>
      </c>
      <c r="B3966">
        <v>399072.87343034399</v>
      </c>
      <c r="C3966">
        <v>6961642.3154123304</v>
      </c>
      <c r="D3966" t="s">
        <v>2310</v>
      </c>
    </row>
    <row r="3967" spans="1:4" x14ac:dyDescent="0.3">
      <c r="A3967" t="s">
        <v>2306</v>
      </c>
      <c r="B3967">
        <v>399064.790570785</v>
      </c>
      <c r="C3967">
        <v>6961645.8494303804</v>
      </c>
      <c r="D3967" t="s">
        <v>2311</v>
      </c>
    </row>
    <row r="3968" spans="1:4" x14ac:dyDescent="0.3">
      <c r="A3968" t="s">
        <v>2306</v>
      </c>
      <c r="B3968">
        <v>399049.029200744</v>
      </c>
      <c r="C3968">
        <v>6961651.8129344201</v>
      </c>
      <c r="D3968" t="s">
        <v>2312</v>
      </c>
    </row>
    <row r="3969" spans="1:4" x14ac:dyDescent="0.3">
      <c r="A3969" t="s">
        <v>2306</v>
      </c>
      <c r="B3969">
        <v>399029.25950740499</v>
      </c>
      <c r="C3969">
        <v>6961658.5189338699</v>
      </c>
      <c r="D3969" t="s">
        <v>2313</v>
      </c>
    </row>
    <row r="3970" spans="1:4" x14ac:dyDescent="0.3">
      <c r="A3970" t="s">
        <v>2306</v>
      </c>
      <c r="B3970">
        <v>399008.21798227302</v>
      </c>
      <c r="C3970">
        <v>6961663.66345766</v>
      </c>
      <c r="D3970" t="s">
        <v>2314</v>
      </c>
    </row>
    <row r="3971" spans="1:4" x14ac:dyDescent="0.3">
      <c r="A3971" t="s">
        <v>2306</v>
      </c>
      <c r="B3971">
        <v>398994.85451228899</v>
      </c>
      <c r="C3971">
        <v>6961666.4338811301</v>
      </c>
      <c r="D3971" t="s">
        <v>2315</v>
      </c>
    </row>
    <row r="3972" spans="1:4" x14ac:dyDescent="0.3">
      <c r="A3972" t="s">
        <v>2306</v>
      </c>
      <c r="B3972">
        <v>398953.84403364803</v>
      </c>
      <c r="C3972">
        <v>6961672.4664133498</v>
      </c>
      <c r="D3972" t="s">
        <v>2316</v>
      </c>
    </row>
    <row r="3973" spans="1:4" x14ac:dyDescent="0.3">
      <c r="A3973" t="s">
        <v>2306</v>
      </c>
      <c r="B3973">
        <v>398947.46784761403</v>
      </c>
      <c r="C3973">
        <v>6961672.7462706501</v>
      </c>
      <c r="D3973" t="s">
        <v>2317</v>
      </c>
    </row>
    <row r="3974" spans="1:4" x14ac:dyDescent="0.3">
      <c r="A3974" t="s">
        <v>2306</v>
      </c>
      <c r="B3974">
        <v>398937.98543091002</v>
      </c>
      <c r="C3974">
        <v>6961672.2250581197</v>
      </c>
      <c r="D3974" t="s">
        <v>2318</v>
      </c>
    </row>
    <row r="3975" spans="1:4" x14ac:dyDescent="0.3">
      <c r="A3975" t="s">
        <v>2306</v>
      </c>
      <c r="B3975">
        <v>398930.73269665497</v>
      </c>
      <c r="C3975">
        <v>6961670.9467092296</v>
      </c>
      <c r="D3975" t="s">
        <v>2319</v>
      </c>
    </row>
    <row r="3976" spans="1:4" x14ac:dyDescent="0.3">
      <c r="A3976" t="s">
        <v>2306</v>
      </c>
      <c r="B3976">
        <v>398920.42907189502</v>
      </c>
      <c r="C3976">
        <v>6961668.1476428397</v>
      </c>
      <c r="D3976" t="s">
        <v>2320</v>
      </c>
    </row>
    <row r="3977" spans="1:4" x14ac:dyDescent="0.3">
      <c r="A3977" t="s">
        <v>2306</v>
      </c>
      <c r="B3977">
        <v>398915.25643537601</v>
      </c>
      <c r="C3977">
        <v>6961666.2771016201</v>
      </c>
      <c r="D3977" t="s">
        <v>2321</v>
      </c>
    </row>
    <row r="3978" spans="1:4" x14ac:dyDescent="0.3">
      <c r="A3978" t="s">
        <v>2306</v>
      </c>
      <c r="B3978">
        <v>398903.15169268602</v>
      </c>
      <c r="C3978">
        <v>6961660.1950498</v>
      </c>
      <c r="D3978" t="s">
        <v>2322</v>
      </c>
    </row>
    <row r="3979" spans="1:4" x14ac:dyDescent="0.3">
      <c r="A3979" t="s">
        <v>2306</v>
      </c>
      <c r="B3979">
        <v>398893.61610077199</v>
      </c>
      <c r="C3979">
        <v>6961654.1341498597</v>
      </c>
      <c r="D3979" t="s">
        <v>2323</v>
      </c>
    </row>
    <row r="3980" spans="1:4" x14ac:dyDescent="0.3">
      <c r="A3980" t="s">
        <v>2306</v>
      </c>
      <c r="B3980">
        <v>398867.587644068</v>
      </c>
      <c r="C3980">
        <v>6961634.8648055196</v>
      </c>
      <c r="D3980" t="s">
        <v>2324</v>
      </c>
    </row>
    <row r="3981" spans="1:4" x14ac:dyDescent="0.3">
      <c r="A3981" t="s">
        <v>2306</v>
      </c>
      <c r="B3981">
        <v>398855.16906172602</v>
      </c>
      <c r="C3981">
        <v>6961624.9026670801</v>
      </c>
      <c r="D3981" t="s">
        <v>2325</v>
      </c>
    </row>
    <row r="3982" spans="1:4" x14ac:dyDescent="0.3">
      <c r="A3982" t="s">
        <v>2306</v>
      </c>
      <c r="B3982">
        <v>398844.67963038402</v>
      </c>
      <c r="C3982">
        <v>6961614.6794543499</v>
      </c>
      <c r="D3982" t="s">
        <v>2326</v>
      </c>
    </row>
    <row r="3983" spans="1:4" x14ac:dyDescent="0.3">
      <c r="A3983" t="s">
        <v>2306</v>
      </c>
      <c r="B3983">
        <v>398834.20254351298</v>
      </c>
      <c r="C3983">
        <v>6961602.9607452499</v>
      </c>
      <c r="D3983" t="s">
        <v>2327</v>
      </c>
    </row>
    <row r="3984" spans="1:4" x14ac:dyDescent="0.3">
      <c r="A3984" t="s">
        <v>2306</v>
      </c>
      <c r="B3984">
        <v>398822.38228270301</v>
      </c>
      <c r="C3984">
        <v>6961586.3564430298</v>
      </c>
      <c r="D3984" t="s">
        <v>2328</v>
      </c>
    </row>
    <row r="3985" spans="1:4" x14ac:dyDescent="0.3">
      <c r="A3985" t="s">
        <v>2306</v>
      </c>
      <c r="B3985">
        <v>398816.14595645299</v>
      </c>
      <c r="C3985">
        <v>6961575.6697346503</v>
      </c>
      <c r="D3985" t="s">
        <v>2329</v>
      </c>
    </row>
    <row r="3986" spans="1:4" x14ac:dyDescent="0.3">
      <c r="A3986" t="s">
        <v>2306</v>
      </c>
      <c r="B3986">
        <v>398809.25357549603</v>
      </c>
      <c r="C3986">
        <v>6961560.6570242699</v>
      </c>
      <c r="D3986" t="s">
        <v>2330</v>
      </c>
    </row>
    <row r="3987" spans="1:4" x14ac:dyDescent="0.3">
      <c r="A3987" t="s">
        <v>2306</v>
      </c>
      <c r="B3987">
        <v>398804.71443683997</v>
      </c>
      <c r="C3987">
        <v>6961547.87939943</v>
      </c>
      <c r="D3987" t="s">
        <v>2331</v>
      </c>
    </row>
    <row r="3988" spans="1:4" x14ac:dyDescent="0.3">
      <c r="A3988" t="s">
        <v>2306</v>
      </c>
      <c r="B3988">
        <v>398802.32177199703</v>
      </c>
      <c r="C3988">
        <v>6961538.4430017304</v>
      </c>
      <c r="D3988" t="s">
        <v>2332</v>
      </c>
    </row>
    <row r="3989" spans="1:4" x14ac:dyDescent="0.3">
      <c r="A3989" t="s">
        <v>2306</v>
      </c>
      <c r="B3989">
        <v>398800.42682521697</v>
      </c>
      <c r="C3989">
        <v>6961528.56757</v>
      </c>
      <c r="D3989" t="s">
        <v>2333</v>
      </c>
    </row>
    <row r="3990" spans="1:4" x14ac:dyDescent="0.3">
      <c r="A3990" t="s">
        <v>2306</v>
      </c>
      <c r="B3990">
        <v>398798.27144876297</v>
      </c>
      <c r="C3990">
        <v>6961508.3316536704</v>
      </c>
      <c r="D3990" t="s">
        <v>2334</v>
      </c>
    </row>
    <row r="3991" spans="1:4" x14ac:dyDescent="0.3">
      <c r="A3991" t="s">
        <v>2306</v>
      </c>
      <c r="B3991">
        <v>398797.41898104601</v>
      </c>
      <c r="C3991">
        <v>6961491.8731481303</v>
      </c>
      <c r="D3991" t="s">
        <v>2335</v>
      </c>
    </row>
    <row r="3992" spans="1:4" x14ac:dyDescent="0.3">
      <c r="A3992" t="s">
        <v>2306</v>
      </c>
      <c r="B3992">
        <v>398797.056838474</v>
      </c>
      <c r="C3992">
        <v>6961433.9299435904</v>
      </c>
      <c r="D3992" t="s">
        <v>2336</v>
      </c>
    </row>
    <row r="3993" spans="1:4" x14ac:dyDescent="0.3">
      <c r="A3993" t="s">
        <v>2337</v>
      </c>
      <c r="B3993">
        <v>398797.056838474</v>
      </c>
      <c r="C3993">
        <v>6961433.9299435904</v>
      </c>
    </row>
    <row r="3994" spans="1:4" x14ac:dyDescent="0.3">
      <c r="A3994" t="s">
        <v>2337</v>
      </c>
      <c r="B3994">
        <v>398797.41898104601</v>
      </c>
      <c r="C3994">
        <v>6961491.8731481303</v>
      </c>
      <c r="D3994" t="s">
        <v>2336</v>
      </c>
    </row>
    <row r="3995" spans="1:4" x14ac:dyDescent="0.3">
      <c r="A3995" t="s">
        <v>2337</v>
      </c>
      <c r="B3995">
        <v>398798.27144876297</v>
      </c>
      <c r="C3995">
        <v>6961508.3316536704</v>
      </c>
      <c r="D3995" t="s">
        <v>2335</v>
      </c>
    </row>
    <row r="3996" spans="1:4" x14ac:dyDescent="0.3">
      <c r="A3996" t="s">
        <v>2337</v>
      </c>
      <c r="B3996">
        <v>398800.42682521697</v>
      </c>
      <c r="C3996">
        <v>6961528.56757</v>
      </c>
      <c r="D3996" t="s">
        <v>2334</v>
      </c>
    </row>
    <row r="3997" spans="1:4" x14ac:dyDescent="0.3">
      <c r="A3997" t="s">
        <v>2337</v>
      </c>
      <c r="B3997">
        <v>398802.32177199703</v>
      </c>
      <c r="C3997">
        <v>6961538.4430017304</v>
      </c>
      <c r="D3997" t="s">
        <v>2333</v>
      </c>
    </row>
    <row r="3998" spans="1:4" x14ac:dyDescent="0.3">
      <c r="A3998" t="s">
        <v>2337</v>
      </c>
      <c r="B3998">
        <v>398804.71443683997</v>
      </c>
      <c r="C3998">
        <v>6961547.87939943</v>
      </c>
      <c r="D3998" t="s">
        <v>2332</v>
      </c>
    </row>
    <row r="3999" spans="1:4" x14ac:dyDescent="0.3">
      <c r="A3999" t="s">
        <v>2337</v>
      </c>
      <c r="B3999">
        <v>398809.25357549603</v>
      </c>
      <c r="C3999">
        <v>6961560.6570242699</v>
      </c>
      <c r="D3999" t="s">
        <v>2331</v>
      </c>
    </row>
    <row r="4000" spans="1:4" x14ac:dyDescent="0.3">
      <c r="A4000" t="s">
        <v>2337</v>
      </c>
      <c r="B4000">
        <v>398816.14595645299</v>
      </c>
      <c r="C4000">
        <v>6961575.6697346503</v>
      </c>
      <c r="D4000" t="s">
        <v>2330</v>
      </c>
    </row>
    <row r="4001" spans="1:4" x14ac:dyDescent="0.3">
      <c r="A4001" t="s">
        <v>2337</v>
      </c>
      <c r="B4001">
        <v>398822.38228270301</v>
      </c>
      <c r="C4001">
        <v>6961586.3564430298</v>
      </c>
      <c r="D4001" t="s">
        <v>2329</v>
      </c>
    </row>
    <row r="4002" spans="1:4" x14ac:dyDescent="0.3">
      <c r="A4002" t="s">
        <v>2337</v>
      </c>
      <c r="B4002">
        <v>398834.20254351298</v>
      </c>
      <c r="C4002">
        <v>6961602.9607452499</v>
      </c>
      <c r="D4002" t="s">
        <v>2328</v>
      </c>
    </row>
    <row r="4003" spans="1:4" x14ac:dyDescent="0.3">
      <c r="A4003" t="s">
        <v>2337</v>
      </c>
      <c r="B4003">
        <v>398844.67963038402</v>
      </c>
      <c r="C4003">
        <v>6961614.6794543499</v>
      </c>
      <c r="D4003" t="s">
        <v>2327</v>
      </c>
    </row>
    <row r="4004" spans="1:4" x14ac:dyDescent="0.3">
      <c r="A4004" t="s">
        <v>2337</v>
      </c>
      <c r="B4004">
        <v>398855.16906172602</v>
      </c>
      <c r="C4004">
        <v>6961624.9026670801</v>
      </c>
      <c r="D4004" t="s">
        <v>2326</v>
      </c>
    </row>
    <row r="4005" spans="1:4" x14ac:dyDescent="0.3">
      <c r="A4005" t="s">
        <v>2337</v>
      </c>
      <c r="B4005">
        <v>398867.587644068</v>
      </c>
      <c r="C4005">
        <v>6961634.8648055196</v>
      </c>
      <c r="D4005" t="s">
        <v>2325</v>
      </c>
    </row>
    <row r="4006" spans="1:4" x14ac:dyDescent="0.3">
      <c r="A4006" t="s">
        <v>2337</v>
      </c>
      <c r="B4006">
        <v>398893.61610077199</v>
      </c>
      <c r="C4006">
        <v>6961654.1341498597</v>
      </c>
      <c r="D4006" t="s">
        <v>2324</v>
      </c>
    </row>
    <row r="4007" spans="1:4" x14ac:dyDescent="0.3">
      <c r="A4007" t="s">
        <v>2337</v>
      </c>
      <c r="B4007">
        <v>398903.15169268602</v>
      </c>
      <c r="C4007">
        <v>6961660.1950498</v>
      </c>
      <c r="D4007" t="s">
        <v>2323</v>
      </c>
    </row>
    <row r="4008" spans="1:4" x14ac:dyDescent="0.3">
      <c r="A4008" t="s">
        <v>2337</v>
      </c>
      <c r="B4008">
        <v>398915.25643537601</v>
      </c>
      <c r="C4008">
        <v>6961666.2771016201</v>
      </c>
      <c r="D4008" t="s">
        <v>2322</v>
      </c>
    </row>
    <row r="4009" spans="1:4" x14ac:dyDescent="0.3">
      <c r="A4009" t="s">
        <v>2337</v>
      </c>
      <c r="B4009">
        <v>398920.42907189502</v>
      </c>
      <c r="C4009">
        <v>6961668.1476428397</v>
      </c>
      <c r="D4009" t="s">
        <v>2321</v>
      </c>
    </row>
    <row r="4010" spans="1:4" x14ac:dyDescent="0.3">
      <c r="A4010" t="s">
        <v>2337</v>
      </c>
      <c r="B4010">
        <v>398930.73269665497</v>
      </c>
      <c r="C4010">
        <v>6961670.9467092296</v>
      </c>
      <c r="D4010" t="s">
        <v>2320</v>
      </c>
    </row>
    <row r="4011" spans="1:4" x14ac:dyDescent="0.3">
      <c r="A4011" t="s">
        <v>2337</v>
      </c>
      <c r="B4011">
        <v>398937.98543091002</v>
      </c>
      <c r="C4011">
        <v>6961672.2250581197</v>
      </c>
      <c r="D4011" t="s">
        <v>2319</v>
      </c>
    </row>
    <row r="4012" spans="1:4" x14ac:dyDescent="0.3">
      <c r="A4012" t="s">
        <v>2337</v>
      </c>
      <c r="B4012">
        <v>398947.46784761403</v>
      </c>
      <c r="C4012">
        <v>6961672.7462706501</v>
      </c>
      <c r="D4012" t="s">
        <v>2318</v>
      </c>
    </row>
    <row r="4013" spans="1:4" x14ac:dyDescent="0.3">
      <c r="A4013" t="s">
        <v>2337</v>
      </c>
      <c r="B4013">
        <v>398953.84403364803</v>
      </c>
      <c r="C4013">
        <v>6961672.4664133498</v>
      </c>
      <c r="D4013" t="s">
        <v>2317</v>
      </c>
    </row>
    <row r="4014" spans="1:4" x14ac:dyDescent="0.3">
      <c r="A4014" t="s">
        <v>2337</v>
      </c>
      <c r="B4014">
        <v>398994.85451228899</v>
      </c>
      <c r="C4014">
        <v>6961666.4338811301</v>
      </c>
      <c r="D4014" t="s">
        <v>2316</v>
      </c>
    </row>
    <row r="4015" spans="1:4" x14ac:dyDescent="0.3">
      <c r="A4015" t="s">
        <v>2337</v>
      </c>
      <c r="B4015">
        <v>399008.21798227302</v>
      </c>
      <c r="C4015">
        <v>6961663.66345766</v>
      </c>
      <c r="D4015" t="s">
        <v>2315</v>
      </c>
    </row>
    <row r="4016" spans="1:4" x14ac:dyDescent="0.3">
      <c r="A4016" t="s">
        <v>2337</v>
      </c>
      <c r="B4016">
        <v>399029.25950740499</v>
      </c>
      <c r="C4016">
        <v>6961658.5189338699</v>
      </c>
      <c r="D4016" t="s">
        <v>2314</v>
      </c>
    </row>
    <row r="4017" spans="1:4" x14ac:dyDescent="0.3">
      <c r="A4017" t="s">
        <v>2337</v>
      </c>
      <c r="B4017">
        <v>399049.029200744</v>
      </c>
      <c r="C4017">
        <v>6961651.8129344201</v>
      </c>
      <c r="D4017" t="s">
        <v>2313</v>
      </c>
    </row>
    <row r="4018" spans="1:4" x14ac:dyDescent="0.3">
      <c r="A4018" t="s">
        <v>2337</v>
      </c>
      <c r="B4018">
        <v>399064.790570785</v>
      </c>
      <c r="C4018">
        <v>6961645.8494303804</v>
      </c>
      <c r="D4018" t="s">
        <v>2312</v>
      </c>
    </row>
    <row r="4019" spans="1:4" x14ac:dyDescent="0.3">
      <c r="A4019" t="s">
        <v>2337</v>
      </c>
      <c r="B4019">
        <v>399072.87343034399</v>
      </c>
      <c r="C4019">
        <v>6961642.3154123304</v>
      </c>
      <c r="D4019" t="s">
        <v>2311</v>
      </c>
    </row>
    <row r="4020" spans="1:4" x14ac:dyDescent="0.3">
      <c r="A4020" t="s">
        <v>2337</v>
      </c>
      <c r="B4020">
        <v>399080.71335181699</v>
      </c>
      <c r="C4020">
        <v>6961638.2808625102</v>
      </c>
      <c r="D4020" t="s">
        <v>2310</v>
      </c>
    </row>
    <row r="4021" spans="1:4" x14ac:dyDescent="0.3">
      <c r="A4021" t="s">
        <v>2337</v>
      </c>
      <c r="B4021">
        <v>399097.709620498</v>
      </c>
      <c r="C4021">
        <v>6961626.3451231401</v>
      </c>
      <c r="D4021" t="s">
        <v>2309</v>
      </c>
    </row>
    <row r="4022" spans="1:4" x14ac:dyDescent="0.3">
      <c r="A4022" t="s">
        <v>2337</v>
      </c>
      <c r="B4022">
        <v>399108.90892342699</v>
      </c>
      <c r="C4022">
        <v>6961616.3558256598</v>
      </c>
      <c r="D4022" t="s">
        <v>2308</v>
      </c>
    </row>
    <row r="4023" spans="1:4" x14ac:dyDescent="0.3">
      <c r="A4023" t="s">
        <v>2337</v>
      </c>
      <c r="B4023">
        <v>399130.16396095901</v>
      </c>
      <c r="C4023">
        <v>6961591.2163369404</v>
      </c>
      <c r="D4023" t="s">
        <v>2307</v>
      </c>
    </row>
    <row r="4024" spans="1:4" x14ac:dyDescent="0.3">
      <c r="A4024" t="s">
        <v>2338</v>
      </c>
      <c r="B4024">
        <v>398797.056838474</v>
      </c>
      <c r="C4024">
        <v>6961433.9299435904</v>
      </c>
    </row>
    <row r="4025" spans="1:4" x14ac:dyDescent="0.3">
      <c r="A4025" t="s">
        <v>2338</v>
      </c>
      <c r="B4025">
        <v>398798.715388307</v>
      </c>
      <c r="C4025">
        <v>6961346.64553985</v>
      </c>
      <c r="D4025" t="s">
        <v>2339</v>
      </c>
    </row>
    <row r="4026" spans="1:4" x14ac:dyDescent="0.3">
      <c r="A4026" t="s">
        <v>2338</v>
      </c>
      <c r="B4026">
        <v>398797.83873289602</v>
      </c>
      <c r="C4026">
        <v>6961333.1226168899</v>
      </c>
      <c r="D4026" t="s">
        <v>2340</v>
      </c>
    </row>
    <row r="4027" spans="1:4" x14ac:dyDescent="0.3">
      <c r="A4027" t="s">
        <v>2338</v>
      </c>
      <c r="B4027">
        <v>398797.00607801601</v>
      </c>
      <c r="C4027">
        <v>6961326.2471190104</v>
      </c>
      <c r="D4027" t="s">
        <v>2341</v>
      </c>
    </row>
    <row r="4028" spans="1:4" x14ac:dyDescent="0.3">
      <c r="A4028" t="s">
        <v>2338</v>
      </c>
      <c r="B4028">
        <v>398795.973976404</v>
      </c>
      <c r="C4028">
        <v>6961319.5915449401</v>
      </c>
      <c r="D4028" t="s">
        <v>2342</v>
      </c>
    </row>
    <row r="4029" spans="1:4" x14ac:dyDescent="0.3">
      <c r="A4029" t="s">
        <v>2338</v>
      </c>
      <c r="B4029">
        <v>398792.72222665802</v>
      </c>
      <c r="C4029">
        <v>6961306.4921712503</v>
      </c>
      <c r="D4029" t="s">
        <v>2343</v>
      </c>
    </row>
    <row r="4030" spans="1:4" x14ac:dyDescent="0.3">
      <c r="A4030" t="s">
        <v>2338</v>
      </c>
      <c r="B4030">
        <v>398788.773331579</v>
      </c>
      <c r="C4030">
        <v>6961294.0517528504</v>
      </c>
      <c r="D4030" t="s">
        <v>2344</v>
      </c>
    </row>
    <row r="4031" spans="1:4" x14ac:dyDescent="0.3">
      <c r="A4031" t="s">
        <v>2338</v>
      </c>
      <c r="B4031">
        <v>398784.02848245302</v>
      </c>
      <c r="C4031">
        <v>6961282.2694740901</v>
      </c>
      <c r="D4031" t="s">
        <v>2345</v>
      </c>
    </row>
    <row r="4032" spans="1:4" x14ac:dyDescent="0.3">
      <c r="A4032" t="s">
        <v>2338</v>
      </c>
      <c r="B4032">
        <v>398774.97346784698</v>
      </c>
      <c r="C4032">
        <v>6961265.9094805997</v>
      </c>
      <c r="D4032" t="s">
        <v>2346</v>
      </c>
    </row>
    <row r="4033" spans="1:4" x14ac:dyDescent="0.3">
      <c r="A4033" t="s">
        <v>2338</v>
      </c>
      <c r="B4033">
        <v>398768.33663553401</v>
      </c>
      <c r="C4033">
        <v>6961255.8841382097</v>
      </c>
      <c r="D4033" t="s">
        <v>2347</v>
      </c>
    </row>
    <row r="4034" spans="1:4" x14ac:dyDescent="0.3">
      <c r="A4034" t="s">
        <v>2338</v>
      </c>
      <c r="B4034">
        <v>398756.89195015398</v>
      </c>
      <c r="C4034">
        <v>6961241.7201039903</v>
      </c>
      <c r="D4034" t="s">
        <v>2348</v>
      </c>
    </row>
    <row r="4035" spans="1:4" x14ac:dyDescent="0.3">
      <c r="A4035" t="s">
        <v>2338</v>
      </c>
      <c r="B4035">
        <v>398752.67968950298</v>
      </c>
      <c r="C4035">
        <v>6961237.2539750496</v>
      </c>
      <c r="D4035" t="s">
        <v>2349</v>
      </c>
    </row>
    <row r="4036" spans="1:4" x14ac:dyDescent="0.3">
      <c r="A4036" t="s">
        <v>2338</v>
      </c>
      <c r="B4036">
        <v>398743.16461505502</v>
      </c>
      <c r="C4036">
        <v>6961228.7558515295</v>
      </c>
      <c r="D4036" t="s">
        <v>2350</v>
      </c>
    </row>
    <row r="4037" spans="1:4" x14ac:dyDescent="0.3">
      <c r="A4037" t="s">
        <v>2338</v>
      </c>
      <c r="B4037">
        <v>398733.05486793001</v>
      </c>
      <c r="C4037">
        <v>6961220.4743814999</v>
      </c>
      <c r="D4037" t="s">
        <v>2351</v>
      </c>
    </row>
    <row r="4038" spans="1:4" x14ac:dyDescent="0.3">
      <c r="A4038" t="s">
        <v>2338</v>
      </c>
      <c r="B4038">
        <v>398716.14739187597</v>
      </c>
      <c r="C4038">
        <v>6961209.69954124</v>
      </c>
      <c r="D4038" t="s">
        <v>2352</v>
      </c>
    </row>
    <row r="4039" spans="1:4" x14ac:dyDescent="0.3">
      <c r="A4039" t="s">
        <v>2338</v>
      </c>
      <c r="B4039">
        <v>398704.04777318297</v>
      </c>
      <c r="C4039">
        <v>6961203.0633883299</v>
      </c>
      <c r="D4039" t="s">
        <v>2353</v>
      </c>
    </row>
    <row r="4040" spans="1:4" x14ac:dyDescent="0.3">
      <c r="A4040" t="s">
        <v>2338</v>
      </c>
      <c r="B4040">
        <v>398695.04557424202</v>
      </c>
      <c r="C4040">
        <v>6961198.2807368403</v>
      </c>
      <c r="D4040" t="s">
        <v>2354</v>
      </c>
    </row>
    <row r="4041" spans="1:4" x14ac:dyDescent="0.3">
      <c r="A4041" t="s">
        <v>2338</v>
      </c>
      <c r="B4041">
        <v>398674.52475991403</v>
      </c>
      <c r="C4041">
        <v>6961188.3068895899</v>
      </c>
      <c r="D4041" t="s">
        <v>2355</v>
      </c>
    </row>
    <row r="4042" spans="1:4" x14ac:dyDescent="0.3">
      <c r="A4042" t="s">
        <v>2338</v>
      </c>
      <c r="B4042">
        <v>398642.35043621197</v>
      </c>
      <c r="C4042">
        <v>6961171.5342977503</v>
      </c>
      <c r="D4042" t="s">
        <v>2356</v>
      </c>
    </row>
    <row r="4043" spans="1:4" x14ac:dyDescent="0.3">
      <c r="A4043" t="s">
        <v>2357</v>
      </c>
      <c r="B4043">
        <v>398642.35043621197</v>
      </c>
      <c r="C4043">
        <v>6961171.5342977503</v>
      </c>
    </row>
    <row r="4044" spans="1:4" x14ac:dyDescent="0.3">
      <c r="A4044" t="s">
        <v>2357</v>
      </c>
      <c r="B4044">
        <v>398674.52475991403</v>
      </c>
      <c r="C4044">
        <v>6961188.3068895899</v>
      </c>
      <c r="D4044" t="s">
        <v>2356</v>
      </c>
    </row>
    <row r="4045" spans="1:4" x14ac:dyDescent="0.3">
      <c r="A4045" t="s">
        <v>2357</v>
      </c>
      <c r="B4045">
        <v>398695.04557424202</v>
      </c>
      <c r="C4045">
        <v>6961198.2807368403</v>
      </c>
      <c r="D4045" t="s">
        <v>2355</v>
      </c>
    </row>
    <row r="4046" spans="1:4" x14ac:dyDescent="0.3">
      <c r="A4046" t="s">
        <v>2357</v>
      </c>
      <c r="B4046">
        <v>398704.04777318297</v>
      </c>
      <c r="C4046">
        <v>6961203.0633883299</v>
      </c>
      <c r="D4046" t="s">
        <v>2354</v>
      </c>
    </row>
    <row r="4047" spans="1:4" x14ac:dyDescent="0.3">
      <c r="A4047" t="s">
        <v>2357</v>
      </c>
      <c r="B4047">
        <v>398716.14739187597</v>
      </c>
      <c r="C4047">
        <v>6961209.69954124</v>
      </c>
      <c r="D4047" t="s">
        <v>2353</v>
      </c>
    </row>
    <row r="4048" spans="1:4" x14ac:dyDescent="0.3">
      <c r="A4048" t="s">
        <v>2357</v>
      </c>
      <c r="B4048">
        <v>398733.05486793001</v>
      </c>
      <c r="C4048">
        <v>6961220.4743814999</v>
      </c>
      <c r="D4048" t="s">
        <v>2352</v>
      </c>
    </row>
    <row r="4049" spans="1:4" x14ac:dyDescent="0.3">
      <c r="A4049" t="s">
        <v>2357</v>
      </c>
      <c r="B4049">
        <v>398743.16461505502</v>
      </c>
      <c r="C4049">
        <v>6961228.7558515295</v>
      </c>
      <c r="D4049" t="s">
        <v>2351</v>
      </c>
    </row>
    <row r="4050" spans="1:4" x14ac:dyDescent="0.3">
      <c r="A4050" t="s">
        <v>2357</v>
      </c>
      <c r="B4050">
        <v>398752.67968950298</v>
      </c>
      <c r="C4050">
        <v>6961237.2539750496</v>
      </c>
      <c r="D4050" t="s">
        <v>2350</v>
      </c>
    </row>
    <row r="4051" spans="1:4" x14ac:dyDescent="0.3">
      <c r="A4051" t="s">
        <v>2357</v>
      </c>
      <c r="B4051">
        <v>398756.89195015398</v>
      </c>
      <c r="C4051">
        <v>6961241.7201039903</v>
      </c>
      <c r="D4051" t="s">
        <v>2349</v>
      </c>
    </row>
    <row r="4052" spans="1:4" x14ac:dyDescent="0.3">
      <c r="A4052" t="s">
        <v>2357</v>
      </c>
      <c r="B4052">
        <v>398768.33663553401</v>
      </c>
      <c r="C4052">
        <v>6961255.8841382097</v>
      </c>
      <c r="D4052" t="s">
        <v>2348</v>
      </c>
    </row>
    <row r="4053" spans="1:4" x14ac:dyDescent="0.3">
      <c r="A4053" t="s">
        <v>2357</v>
      </c>
      <c r="B4053">
        <v>398774.97346784698</v>
      </c>
      <c r="C4053">
        <v>6961265.9094805997</v>
      </c>
      <c r="D4053" t="s">
        <v>2347</v>
      </c>
    </row>
    <row r="4054" spans="1:4" x14ac:dyDescent="0.3">
      <c r="A4054" t="s">
        <v>2357</v>
      </c>
      <c r="B4054">
        <v>398784.02848245302</v>
      </c>
      <c r="C4054">
        <v>6961282.2694740901</v>
      </c>
      <c r="D4054" t="s">
        <v>2346</v>
      </c>
    </row>
    <row r="4055" spans="1:4" x14ac:dyDescent="0.3">
      <c r="A4055" t="s">
        <v>2357</v>
      </c>
      <c r="B4055">
        <v>398788.773331579</v>
      </c>
      <c r="C4055">
        <v>6961294.0517528504</v>
      </c>
      <c r="D4055" t="s">
        <v>2345</v>
      </c>
    </row>
    <row r="4056" spans="1:4" x14ac:dyDescent="0.3">
      <c r="A4056" t="s">
        <v>2357</v>
      </c>
      <c r="B4056">
        <v>398792.72222665802</v>
      </c>
      <c r="C4056">
        <v>6961306.4921712503</v>
      </c>
      <c r="D4056" t="s">
        <v>2344</v>
      </c>
    </row>
    <row r="4057" spans="1:4" x14ac:dyDescent="0.3">
      <c r="A4057" t="s">
        <v>2357</v>
      </c>
      <c r="B4057">
        <v>398795.973976404</v>
      </c>
      <c r="C4057">
        <v>6961319.5915449401</v>
      </c>
      <c r="D4057" t="s">
        <v>2343</v>
      </c>
    </row>
    <row r="4058" spans="1:4" x14ac:dyDescent="0.3">
      <c r="A4058" t="s">
        <v>2357</v>
      </c>
      <c r="B4058">
        <v>398797.00607801601</v>
      </c>
      <c r="C4058">
        <v>6961326.2471190104</v>
      </c>
      <c r="D4058" t="s">
        <v>2342</v>
      </c>
    </row>
    <row r="4059" spans="1:4" x14ac:dyDescent="0.3">
      <c r="A4059" t="s">
        <v>2357</v>
      </c>
      <c r="B4059">
        <v>398797.83873289602</v>
      </c>
      <c r="C4059">
        <v>6961333.1226168899</v>
      </c>
      <c r="D4059" t="s">
        <v>2341</v>
      </c>
    </row>
    <row r="4060" spans="1:4" x14ac:dyDescent="0.3">
      <c r="A4060" t="s">
        <v>2357</v>
      </c>
      <c r="B4060">
        <v>398798.715388307</v>
      </c>
      <c r="C4060">
        <v>6961346.64553985</v>
      </c>
      <c r="D4060" t="s">
        <v>2340</v>
      </c>
    </row>
    <row r="4061" spans="1:4" x14ac:dyDescent="0.3">
      <c r="A4061" t="s">
        <v>2357</v>
      </c>
      <c r="B4061">
        <v>398797.056838474</v>
      </c>
      <c r="C4061">
        <v>6961433.9299435904</v>
      </c>
      <c r="D4061" t="s">
        <v>2339</v>
      </c>
    </row>
    <row r="4062" spans="1:4" x14ac:dyDescent="0.3">
      <c r="A4062" t="s">
        <v>2358</v>
      </c>
      <c r="B4062">
        <v>398642.35043621197</v>
      </c>
      <c r="C4062">
        <v>6961171.5342977503</v>
      </c>
    </row>
    <row r="4063" spans="1:4" x14ac:dyDescent="0.3">
      <c r="A4063" t="s">
        <v>2358</v>
      </c>
      <c r="B4063">
        <v>398660.367570239</v>
      </c>
      <c r="C4063">
        <v>6961179.5487975096</v>
      </c>
      <c r="D4063" t="s">
        <v>2359</v>
      </c>
    </row>
    <row r="4064" spans="1:4" x14ac:dyDescent="0.3">
      <c r="A4064" t="s">
        <v>2358</v>
      </c>
      <c r="B4064">
        <v>398691.19244463398</v>
      </c>
      <c r="C4064">
        <v>6961192.2111755796</v>
      </c>
      <c r="D4064" t="s">
        <v>2360</v>
      </c>
    </row>
    <row r="4065" spans="1:4" x14ac:dyDescent="0.3">
      <c r="A4065" t="s">
        <v>2358</v>
      </c>
      <c r="B4065">
        <v>398700.641566106</v>
      </c>
      <c r="C4065">
        <v>6961196.7205584198</v>
      </c>
      <c r="D4065" t="s">
        <v>2361</v>
      </c>
    </row>
    <row r="4066" spans="1:4" x14ac:dyDescent="0.3">
      <c r="A4066" t="s">
        <v>2358</v>
      </c>
      <c r="B4066">
        <v>398720.41905753402</v>
      </c>
      <c r="C4066">
        <v>6961206.9651867403</v>
      </c>
      <c r="D4066" t="s">
        <v>2362</v>
      </c>
    </row>
    <row r="4067" spans="1:4" x14ac:dyDescent="0.3">
      <c r="A4067" t="s">
        <v>2358</v>
      </c>
      <c r="B4067">
        <v>398729.26620144799</v>
      </c>
      <c r="C4067">
        <v>6961212.5774224699</v>
      </c>
      <c r="D4067" t="s">
        <v>2363</v>
      </c>
    </row>
    <row r="4068" spans="1:4" x14ac:dyDescent="0.3">
      <c r="A4068" t="s">
        <v>2358</v>
      </c>
      <c r="B4068">
        <v>398737.22406719101</v>
      </c>
      <c r="C4068">
        <v>6961218.1823132802</v>
      </c>
      <c r="D4068" t="s">
        <v>2364</v>
      </c>
    </row>
    <row r="4069" spans="1:4" x14ac:dyDescent="0.3">
      <c r="A4069" t="s">
        <v>2358</v>
      </c>
      <c r="B4069">
        <v>398746.89282778301</v>
      </c>
      <c r="C4069">
        <v>6961226.01700362</v>
      </c>
      <c r="D4069" t="s">
        <v>2365</v>
      </c>
    </row>
    <row r="4070" spans="1:4" x14ac:dyDescent="0.3">
      <c r="A4070" t="s">
        <v>2358</v>
      </c>
      <c r="B4070">
        <v>398753.56252849399</v>
      </c>
      <c r="C4070">
        <v>6961232.0543919103</v>
      </c>
      <c r="D4070" t="s">
        <v>2366</v>
      </c>
    </row>
    <row r="4071" spans="1:4" x14ac:dyDescent="0.3">
      <c r="A4071" t="s">
        <v>2358</v>
      </c>
      <c r="B4071">
        <v>398759.88457390998</v>
      </c>
      <c r="C4071">
        <v>6961238.3104769401</v>
      </c>
      <c r="D4071" t="s">
        <v>2367</v>
      </c>
    </row>
    <row r="4072" spans="1:4" x14ac:dyDescent="0.3">
      <c r="A4072" t="s">
        <v>2358</v>
      </c>
      <c r="B4072">
        <v>398767.41981592699</v>
      </c>
      <c r="C4072">
        <v>6961247.2353921104</v>
      </c>
      <c r="D4072" t="s">
        <v>2368</v>
      </c>
    </row>
    <row r="4073" spans="1:4" x14ac:dyDescent="0.3">
      <c r="A4073" t="s">
        <v>2358</v>
      </c>
      <c r="B4073">
        <v>398774.1645901</v>
      </c>
      <c r="C4073">
        <v>6961256.1537817698</v>
      </c>
      <c r="D4073" t="s">
        <v>2369</v>
      </c>
    </row>
    <row r="4074" spans="1:4" x14ac:dyDescent="0.3">
      <c r="A4074" t="s">
        <v>2358</v>
      </c>
      <c r="B4074">
        <v>398784.15463611501</v>
      </c>
      <c r="C4074">
        <v>6961272.9646260096</v>
      </c>
      <c r="D4074" t="s">
        <v>2370</v>
      </c>
    </row>
    <row r="4075" spans="1:4" x14ac:dyDescent="0.3">
      <c r="A4075" t="s">
        <v>2358</v>
      </c>
      <c r="B4075">
        <v>398788.72104739299</v>
      </c>
      <c r="C4075">
        <v>6961282.4189612502</v>
      </c>
      <c r="D4075" t="s">
        <v>2371</v>
      </c>
    </row>
    <row r="4076" spans="1:4" x14ac:dyDescent="0.3">
      <c r="A4076" t="s">
        <v>2358</v>
      </c>
      <c r="B4076">
        <v>398791.48779989203</v>
      </c>
      <c r="C4076">
        <v>6961288.4241364403</v>
      </c>
      <c r="D4076" t="s">
        <v>2372</v>
      </c>
    </row>
    <row r="4077" spans="1:4" x14ac:dyDescent="0.3">
      <c r="A4077" t="s">
        <v>2358</v>
      </c>
      <c r="B4077">
        <v>398793.991998946</v>
      </c>
      <c r="C4077">
        <v>6961296.3104800601</v>
      </c>
      <c r="D4077" t="s">
        <v>2373</v>
      </c>
    </row>
    <row r="4078" spans="1:4" x14ac:dyDescent="0.3">
      <c r="A4078" t="s">
        <v>2358</v>
      </c>
      <c r="B4078">
        <v>398796.68377288798</v>
      </c>
      <c r="C4078">
        <v>6961305.4169980204</v>
      </c>
      <c r="D4078" t="s">
        <v>2374</v>
      </c>
    </row>
    <row r="4079" spans="1:4" x14ac:dyDescent="0.3">
      <c r="A4079" t="s">
        <v>2358</v>
      </c>
      <c r="B4079">
        <v>398799.16422758403</v>
      </c>
      <c r="C4079">
        <v>6961316.18353815</v>
      </c>
      <c r="D4079" t="s">
        <v>2375</v>
      </c>
    </row>
    <row r="4080" spans="1:4" x14ac:dyDescent="0.3">
      <c r="A4080" t="s">
        <v>2358</v>
      </c>
      <c r="B4080">
        <v>398800.76635524799</v>
      </c>
      <c r="C4080">
        <v>6961325.61342197</v>
      </c>
      <c r="D4080" t="s">
        <v>2376</v>
      </c>
    </row>
    <row r="4081" spans="1:4" x14ac:dyDescent="0.3">
      <c r="A4081" t="s">
        <v>2358</v>
      </c>
      <c r="B4081">
        <v>398802.39239028399</v>
      </c>
      <c r="C4081">
        <v>6961344.1278210403</v>
      </c>
      <c r="D4081" t="s">
        <v>2377</v>
      </c>
    </row>
    <row r="4082" spans="1:4" x14ac:dyDescent="0.3">
      <c r="A4082" t="s">
        <v>2358</v>
      </c>
      <c r="B4082">
        <v>398802.90760799899</v>
      </c>
      <c r="C4082">
        <v>6961353.5487411302</v>
      </c>
      <c r="D4082" t="s">
        <v>2378</v>
      </c>
    </row>
    <row r="4083" spans="1:4" x14ac:dyDescent="0.3">
      <c r="A4083" t="s">
        <v>2358</v>
      </c>
      <c r="B4083">
        <v>398801.60916665301</v>
      </c>
      <c r="C4083">
        <v>6961445.1013107197</v>
      </c>
      <c r="D4083" t="s">
        <v>2379</v>
      </c>
    </row>
    <row r="4084" spans="1:4" x14ac:dyDescent="0.3">
      <c r="A4084" t="s">
        <v>2358</v>
      </c>
      <c r="B4084">
        <v>398802.10568884702</v>
      </c>
      <c r="C4084">
        <v>6961492.7426770004</v>
      </c>
      <c r="D4084" t="s">
        <v>2380</v>
      </c>
    </row>
    <row r="4085" spans="1:4" x14ac:dyDescent="0.3">
      <c r="A4085" t="s">
        <v>2358</v>
      </c>
      <c r="B4085">
        <v>398803.204817319</v>
      </c>
      <c r="C4085">
        <v>6961515.2409627102</v>
      </c>
      <c r="D4085" t="s">
        <v>2381</v>
      </c>
    </row>
    <row r="4086" spans="1:4" x14ac:dyDescent="0.3">
      <c r="A4086" t="s">
        <v>2358</v>
      </c>
      <c r="B4086">
        <v>398805.87709885999</v>
      </c>
      <c r="C4086">
        <v>6961532.7115310999</v>
      </c>
      <c r="D4086" t="s">
        <v>2382</v>
      </c>
    </row>
    <row r="4087" spans="1:4" x14ac:dyDescent="0.3">
      <c r="A4087" t="s">
        <v>2358</v>
      </c>
      <c r="B4087">
        <v>398808.73825185699</v>
      </c>
      <c r="C4087">
        <v>6961545.2537523499</v>
      </c>
      <c r="D4087" t="s">
        <v>2383</v>
      </c>
    </row>
    <row r="4088" spans="1:4" x14ac:dyDescent="0.3">
      <c r="A4088" t="s">
        <v>2358</v>
      </c>
      <c r="B4088">
        <v>398812.40178275103</v>
      </c>
      <c r="C4088">
        <v>6961556.3623914896</v>
      </c>
      <c r="D4088" t="s">
        <v>2384</v>
      </c>
    </row>
    <row r="4089" spans="1:4" x14ac:dyDescent="0.3">
      <c r="A4089" t="s">
        <v>2358</v>
      </c>
      <c r="B4089">
        <v>398817.53837346402</v>
      </c>
      <c r="C4089">
        <v>6961568.5910168001</v>
      </c>
      <c r="D4089" t="s">
        <v>2385</v>
      </c>
    </row>
    <row r="4090" spans="1:4" x14ac:dyDescent="0.3">
      <c r="A4090" t="s">
        <v>2358</v>
      </c>
      <c r="B4090">
        <v>398823.07935694599</v>
      </c>
      <c r="C4090">
        <v>6961579.7151297703</v>
      </c>
      <c r="D4090" t="s">
        <v>2386</v>
      </c>
    </row>
    <row r="4091" spans="1:4" x14ac:dyDescent="0.3">
      <c r="A4091" t="s">
        <v>2358</v>
      </c>
      <c r="B4091">
        <v>398829.80884087901</v>
      </c>
      <c r="C4091">
        <v>6961590.5166837899</v>
      </c>
      <c r="D4091" t="s">
        <v>2387</v>
      </c>
    </row>
    <row r="4092" spans="1:4" x14ac:dyDescent="0.3">
      <c r="A4092" t="s">
        <v>2358</v>
      </c>
      <c r="B4092">
        <v>398836.93997907598</v>
      </c>
      <c r="C4092">
        <v>6961600.5460539097</v>
      </c>
      <c r="D4092" t="s">
        <v>2388</v>
      </c>
    </row>
    <row r="4093" spans="1:4" x14ac:dyDescent="0.3">
      <c r="A4093" t="s">
        <v>2358</v>
      </c>
      <c r="B4093">
        <v>398841.73340662802</v>
      </c>
      <c r="C4093">
        <v>6961606.4571319902</v>
      </c>
      <c r="D4093" t="s">
        <v>2389</v>
      </c>
    </row>
    <row r="4094" spans="1:4" x14ac:dyDescent="0.3">
      <c r="A4094" t="s">
        <v>2358</v>
      </c>
      <c r="B4094">
        <v>398846.92482869601</v>
      </c>
      <c r="C4094">
        <v>6961612.0391351897</v>
      </c>
      <c r="D4094" t="s">
        <v>2390</v>
      </c>
    </row>
    <row r="4095" spans="1:4" x14ac:dyDescent="0.3">
      <c r="A4095" t="s">
        <v>2358</v>
      </c>
      <c r="B4095">
        <v>398857.61781884398</v>
      </c>
      <c r="C4095">
        <v>6961621.54392552</v>
      </c>
      <c r="D4095" t="s">
        <v>2391</v>
      </c>
    </row>
    <row r="4096" spans="1:4" x14ac:dyDescent="0.3">
      <c r="A4096" t="s">
        <v>2358</v>
      </c>
      <c r="B4096">
        <v>398893.017162567</v>
      </c>
      <c r="C4096">
        <v>6961648.8669619197</v>
      </c>
      <c r="D4096" t="s">
        <v>2392</v>
      </c>
    </row>
    <row r="4097" spans="1:4" x14ac:dyDescent="0.3">
      <c r="A4097" t="s">
        <v>2358</v>
      </c>
      <c r="B4097">
        <v>398907.02775769198</v>
      </c>
      <c r="C4097">
        <v>6961657.51276113</v>
      </c>
      <c r="D4097" t="s">
        <v>2393</v>
      </c>
    </row>
    <row r="4098" spans="1:4" x14ac:dyDescent="0.3">
      <c r="A4098" t="s">
        <v>2358</v>
      </c>
      <c r="B4098">
        <v>398918.10362889798</v>
      </c>
      <c r="C4098">
        <v>6961662.5338850096</v>
      </c>
      <c r="D4098" t="s">
        <v>2394</v>
      </c>
    </row>
    <row r="4099" spans="1:4" x14ac:dyDescent="0.3">
      <c r="A4099" t="s">
        <v>2358</v>
      </c>
      <c r="B4099">
        <v>398929.685889591</v>
      </c>
      <c r="C4099">
        <v>6961666.0635807496</v>
      </c>
      <c r="D4099" t="s">
        <v>2395</v>
      </c>
    </row>
    <row r="4100" spans="1:4" x14ac:dyDescent="0.3">
      <c r="A4100" t="s">
        <v>2358</v>
      </c>
      <c r="B4100">
        <v>398936.100533502</v>
      </c>
      <c r="C4100">
        <v>6961667.1134608099</v>
      </c>
      <c r="D4100" t="s">
        <v>2396</v>
      </c>
    </row>
    <row r="4101" spans="1:4" x14ac:dyDescent="0.3">
      <c r="A4101" t="s">
        <v>2358</v>
      </c>
      <c r="B4101">
        <v>398950.76789988001</v>
      </c>
      <c r="C4101">
        <v>6961668.0097168898</v>
      </c>
      <c r="D4101" t="s">
        <v>2397</v>
      </c>
    </row>
    <row r="4102" spans="1:4" x14ac:dyDescent="0.3">
      <c r="A4102" t="s">
        <v>2358</v>
      </c>
      <c r="B4102">
        <v>398962.18948079302</v>
      </c>
      <c r="C4102">
        <v>6961667.0512956399</v>
      </c>
      <c r="D4102" t="s">
        <v>2398</v>
      </c>
    </row>
    <row r="4103" spans="1:4" x14ac:dyDescent="0.3">
      <c r="A4103" t="s">
        <v>2358</v>
      </c>
      <c r="B4103">
        <v>398970.10273784603</v>
      </c>
      <c r="C4103">
        <v>6961666.1193777099</v>
      </c>
      <c r="D4103" t="s">
        <v>2399</v>
      </c>
    </row>
    <row r="4104" spans="1:4" x14ac:dyDescent="0.3">
      <c r="A4104" t="s">
        <v>2358</v>
      </c>
      <c r="B4104">
        <v>398998.949606815</v>
      </c>
      <c r="C4104">
        <v>6961661.1499366397</v>
      </c>
      <c r="D4104" t="s">
        <v>2400</v>
      </c>
    </row>
    <row r="4105" spans="1:4" x14ac:dyDescent="0.3">
      <c r="A4105" t="s">
        <v>2358</v>
      </c>
      <c r="B4105">
        <v>399013.94713115401</v>
      </c>
      <c r="C4105">
        <v>6961657.9498169804</v>
      </c>
      <c r="D4105" t="s">
        <v>2401</v>
      </c>
    </row>
    <row r="4106" spans="1:4" x14ac:dyDescent="0.3">
      <c r="A4106" t="s">
        <v>2358</v>
      </c>
      <c r="B4106">
        <v>399035.78826050099</v>
      </c>
      <c r="C4106">
        <v>6961651.7040190697</v>
      </c>
      <c r="D4106" t="s">
        <v>2402</v>
      </c>
    </row>
    <row r="4107" spans="1:4" x14ac:dyDescent="0.3">
      <c r="A4107" t="s">
        <v>2358</v>
      </c>
      <c r="B4107">
        <v>399058.73361878801</v>
      </c>
      <c r="C4107">
        <v>6961643.3623641999</v>
      </c>
      <c r="D4107" t="s">
        <v>2403</v>
      </c>
    </row>
    <row r="4108" spans="1:4" x14ac:dyDescent="0.3">
      <c r="A4108" t="s">
        <v>2358</v>
      </c>
      <c r="B4108">
        <v>399069.738746471</v>
      </c>
      <c r="C4108">
        <v>6961638.9661077596</v>
      </c>
      <c r="D4108" t="s">
        <v>2404</v>
      </c>
    </row>
    <row r="4109" spans="1:4" x14ac:dyDescent="0.3">
      <c r="A4109" t="s">
        <v>2358</v>
      </c>
      <c r="B4109">
        <v>399083.833933855</v>
      </c>
      <c r="C4109">
        <v>6961631.3271147897</v>
      </c>
      <c r="D4109" t="s">
        <v>2405</v>
      </c>
    </row>
    <row r="4110" spans="1:4" x14ac:dyDescent="0.3">
      <c r="A4110" t="s">
        <v>2358</v>
      </c>
      <c r="B4110">
        <v>399092.17656081601</v>
      </c>
      <c r="C4110">
        <v>6961626.2442412497</v>
      </c>
      <c r="D4110" t="s">
        <v>2406</v>
      </c>
    </row>
    <row r="4111" spans="1:4" x14ac:dyDescent="0.3">
      <c r="A4111" t="s">
        <v>2358</v>
      </c>
      <c r="B4111">
        <v>399100.88460521901</v>
      </c>
      <c r="C4111">
        <v>6961618.7825054796</v>
      </c>
      <c r="D4111" t="s">
        <v>2407</v>
      </c>
    </row>
    <row r="4112" spans="1:4" x14ac:dyDescent="0.3">
      <c r="A4112" t="s">
        <v>2358</v>
      </c>
      <c r="B4112">
        <v>399130.16396095901</v>
      </c>
      <c r="C4112">
        <v>6961591.2163369404</v>
      </c>
      <c r="D4112" t="s">
        <v>2408</v>
      </c>
    </row>
    <row r="4113" spans="1:4" x14ac:dyDescent="0.3">
      <c r="A4113" t="s">
        <v>2409</v>
      </c>
      <c r="B4113">
        <v>399130.16396095901</v>
      </c>
      <c r="C4113">
        <v>6961591.2163369404</v>
      </c>
    </row>
    <row r="4114" spans="1:4" x14ac:dyDescent="0.3">
      <c r="A4114" t="s">
        <v>2409</v>
      </c>
      <c r="B4114">
        <v>399100.88460521901</v>
      </c>
      <c r="C4114">
        <v>6961618.7825054796</v>
      </c>
      <c r="D4114" t="s">
        <v>2408</v>
      </c>
    </row>
    <row r="4115" spans="1:4" x14ac:dyDescent="0.3">
      <c r="A4115" t="s">
        <v>2409</v>
      </c>
      <c r="B4115">
        <v>399092.17656081601</v>
      </c>
      <c r="C4115">
        <v>6961626.2442412497</v>
      </c>
      <c r="D4115" t="s">
        <v>2407</v>
      </c>
    </row>
    <row r="4116" spans="1:4" x14ac:dyDescent="0.3">
      <c r="A4116" t="s">
        <v>2409</v>
      </c>
      <c r="B4116">
        <v>399083.833933855</v>
      </c>
      <c r="C4116">
        <v>6961631.3271147897</v>
      </c>
      <c r="D4116" t="s">
        <v>2406</v>
      </c>
    </row>
    <row r="4117" spans="1:4" x14ac:dyDescent="0.3">
      <c r="A4117" t="s">
        <v>2409</v>
      </c>
      <c r="B4117">
        <v>399069.738746471</v>
      </c>
      <c r="C4117">
        <v>6961638.9661077596</v>
      </c>
      <c r="D4117" t="s">
        <v>2405</v>
      </c>
    </row>
    <row r="4118" spans="1:4" x14ac:dyDescent="0.3">
      <c r="A4118" t="s">
        <v>2409</v>
      </c>
      <c r="B4118">
        <v>399058.73361878801</v>
      </c>
      <c r="C4118">
        <v>6961643.3623641999</v>
      </c>
      <c r="D4118" t="s">
        <v>2404</v>
      </c>
    </row>
    <row r="4119" spans="1:4" x14ac:dyDescent="0.3">
      <c r="A4119" t="s">
        <v>2409</v>
      </c>
      <c r="B4119">
        <v>399035.78826050099</v>
      </c>
      <c r="C4119">
        <v>6961651.7040190697</v>
      </c>
      <c r="D4119" t="s">
        <v>2403</v>
      </c>
    </row>
    <row r="4120" spans="1:4" x14ac:dyDescent="0.3">
      <c r="A4120" t="s">
        <v>2409</v>
      </c>
      <c r="B4120">
        <v>399013.94713115401</v>
      </c>
      <c r="C4120">
        <v>6961657.9498169804</v>
      </c>
      <c r="D4120" t="s">
        <v>2402</v>
      </c>
    </row>
    <row r="4121" spans="1:4" x14ac:dyDescent="0.3">
      <c r="A4121" t="s">
        <v>2409</v>
      </c>
      <c r="B4121">
        <v>398998.949606815</v>
      </c>
      <c r="C4121">
        <v>6961661.1499366397</v>
      </c>
      <c r="D4121" t="s">
        <v>2401</v>
      </c>
    </row>
    <row r="4122" spans="1:4" x14ac:dyDescent="0.3">
      <c r="A4122" t="s">
        <v>2409</v>
      </c>
      <c r="B4122">
        <v>398970.10273784603</v>
      </c>
      <c r="C4122">
        <v>6961666.1193777099</v>
      </c>
      <c r="D4122" t="s">
        <v>2400</v>
      </c>
    </row>
    <row r="4123" spans="1:4" x14ac:dyDescent="0.3">
      <c r="A4123" t="s">
        <v>2409</v>
      </c>
      <c r="B4123">
        <v>398962.18948079302</v>
      </c>
      <c r="C4123">
        <v>6961667.0512956399</v>
      </c>
      <c r="D4123" t="s">
        <v>2399</v>
      </c>
    </row>
    <row r="4124" spans="1:4" x14ac:dyDescent="0.3">
      <c r="A4124" t="s">
        <v>2409</v>
      </c>
      <c r="B4124">
        <v>398950.76789988001</v>
      </c>
      <c r="C4124">
        <v>6961668.0097168898</v>
      </c>
      <c r="D4124" t="s">
        <v>2398</v>
      </c>
    </row>
    <row r="4125" spans="1:4" x14ac:dyDescent="0.3">
      <c r="A4125" t="s">
        <v>2409</v>
      </c>
      <c r="B4125">
        <v>398936.100533502</v>
      </c>
      <c r="C4125">
        <v>6961667.1134608099</v>
      </c>
      <c r="D4125" t="s">
        <v>2397</v>
      </c>
    </row>
    <row r="4126" spans="1:4" x14ac:dyDescent="0.3">
      <c r="A4126" t="s">
        <v>2409</v>
      </c>
      <c r="B4126">
        <v>398929.685889591</v>
      </c>
      <c r="C4126">
        <v>6961666.0635807496</v>
      </c>
      <c r="D4126" t="s">
        <v>2396</v>
      </c>
    </row>
    <row r="4127" spans="1:4" x14ac:dyDescent="0.3">
      <c r="A4127" t="s">
        <v>2409</v>
      </c>
      <c r="B4127">
        <v>398918.10362889798</v>
      </c>
      <c r="C4127">
        <v>6961662.5338850096</v>
      </c>
      <c r="D4127" t="s">
        <v>2395</v>
      </c>
    </row>
    <row r="4128" spans="1:4" x14ac:dyDescent="0.3">
      <c r="A4128" t="s">
        <v>2409</v>
      </c>
      <c r="B4128">
        <v>398907.02775769198</v>
      </c>
      <c r="C4128">
        <v>6961657.51276113</v>
      </c>
      <c r="D4128" t="s">
        <v>2394</v>
      </c>
    </row>
    <row r="4129" spans="1:4" x14ac:dyDescent="0.3">
      <c r="A4129" t="s">
        <v>2409</v>
      </c>
      <c r="B4129">
        <v>398893.017162567</v>
      </c>
      <c r="C4129">
        <v>6961648.8669619197</v>
      </c>
      <c r="D4129" t="s">
        <v>2393</v>
      </c>
    </row>
    <row r="4130" spans="1:4" x14ac:dyDescent="0.3">
      <c r="A4130" t="s">
        <v>2409</v>
      </c>
      <c r="B4130">
        <v>398857.61781884398</v>
      </c>
      <c r="C4130">
        <v>6961621.54392552</v>
      </c>
      <c r="D4130" t="s">
        <v>2392</v>
      </c>
    </row>
    <row r="4131" spans="1:4" x14ac:dyDescent="0.3">
      <c r="A4131" t="s">
        <v>2409</v>
      </c>
      <c r="B4131">
        <v>398846.92482869601</v>
      </c>
      <c r="C4131">
        <v>6961612.0391351897</v>
      </c>
      <c r="D4131" t="s">
        <v>2391</v>
      </c>
    </row>
    <row r="4132" spans="1:4" x14ac:dyDescent="0.3">
      <c r="A4132" t="s">
        <v>2409</v>
      </c>
      <c r="B4132">
        <v>398841.73340662802</v>
      </c>
      <c r="C4132">
        <v>6961606.4571319902</v>
      </c>
      <c r="D4132" t="s">
        <v>2390</v>
      </c>
    </row>
    <row r="4133" spans="1:4" x14ac:dyDescent="0.3">
      <c r="A4133" t="s">
        <v>2409</v>
      </c>
      <c r="B4133">
        <v>398836.93997907598</v>
      </c>
      <c r="C4133">
        <v>6961600.5460539097</v>
      </c>
      <c r="D4133" t="s">
        <v>2389</v>
      </c>
    </row>
    <row r="4134" spans="1:4" x14ac:dyDescent="0.3">
      <c r="A4134" t="s">
        <v>2409</v>
      </c>
      <c r="B4134">
        <v>398829.80884087901</v>
      </c>
      <c r="C4134">
        <v>6961590.5166837899</v>
      </c>
      <c r="D4134" t="s">
        <v>2388</v>
      </c>
    </row>
    <row r="4135" spans="1:4" x14ac:dyDescent="0.3">
      <c r="A4135" t="s">
        <v>2409</v>
      </c>
      <c r="B4135">
        <v>398823.07935694599</v>
      </c>
      <c r="C4135">
        <v>6961579.7151297703</v>
      </c>
      <c r="D4135" t="s">
        <v>2387</v>
      </c>
    </row>
    <row r="4136" spans="1:4" x14ac:dyDescent="0.3">
      <c r="A4136" t="s">
        <v>2409</v>
      </c>
      <c r="B4136">
        <v>398817.53837346402</v>
      </c>
      <c r="C4136">
        <v>6961568.5910168001</v>
      </c>
      <c r="D4136" t="s">
        <v>2386</v>
      </c>
    </row>
    <row r="4137" spans="1:4" x14ac:dyDescent="0.3">
      <c r="A4137" t="s">
        <v>2409</v>
      </c>
      <c r="B4137">
        <v>398812.40178275103</v>
      </c>
      <c r="C4137">
        <v>6961556.3623914896</v>
      </c>
      <c r="D4137" t="s">
        <v>2385</v>
      </c>
    </row>
    <row r="4138" spans="1:4" x14ac:dyDescent="0.3">
      <c r="A4138" t="s">
        <v>2409</v>
      </c>
      <c r="B4138">
        <v>398808.73825185699</v>
      </c>
      <c r="C4138">
        <v>6961545.2537523499</v>
      </c>
      <c r="D4138" t="s">
        <v>2384</v>
      </c>
    </row>
    <row r="4139" spans="1:4" x14ac:dyDescent="0.3">
      <c r="A4139" t="s">
        <v>2409</v>
      </c>
      <c r="B4139">
        <v>398805.87709885999</v>
      </c>
      <c r="C4139">
        <v>6961532.7115310999</v>
      </c>
      <c r="D4139" t="s">
        <v>2383</v>
      </c>
    </row>
    <row r="4140" spans="1:4" x14ac:dyDescent="0.3">
      <c r="A4140" t="s">
        <v>2409</v>
      </c>
      <c r="B4140">
        <v>398803.204817319</v>
      </c>
      <c r="C4140">
        <v>6961515.2409627102</v>
      </c>
      <c r="D4140" t="s">
        <v>2382</v>
      </c>
    </row>
    <row r="4141" spans="1:4" x14ac:dyDescent="0.3">
      <c r="A4141" t="s">
        <v>2409</v>
      </c>
      <c r="B4141">
        <v>398802.10568884702</v>
      </c>
      <c r="C4141">
        <v>6961492.7426770004</v>
      </c>
      <c r="D4141" t="s">
        <v>2381</v>
      </c>
    </row>
    <row r="4142" spans="1:4" x14ac:dyDescent="0.3">
      <c r="A4142" t="s">
        <v>2409</v>
      </c>
      <c r="B4142">
        <v>398801.60916665301</v>
      </c>
      <c r="C4142">
        <v>6961445.1013107197</v>
      </c>
      <c r="D4142" t="s">
        <v>2380</v>
      </c>
    </row>
    <row r="4143" spans="1:4" x14ac:dyDescent="0.3">
      <c r="A4143" t="s">
        <v>2409</v>
      </c>
      <c r="B4143">
        <v>398802.90760799899</v>
      </c>
      <c r="C4143">
        <v>6961353.5487411302</v>
      </c>
      <c r="D4143" t="s">
        <v>2379</v>
      </c>
    </row>
    <row r="4144" spans="1:4" x14ac:dyDescent="0.3">
      <c r="A4144" t="s">
        <v>2409</v>
      </c>
      <c r="B4144">
        <v>398802.39239028399</v>
      </c>
      <c r="C4144">
        <v>6961344.1278210403</v>
      </c>
      <c r="D4144" t="s">
        <v>2378</v>
      </c>
    </row>
    <row r="4145" spans="1:4" x14ac:dyDescent="0.3">
      <c r="A4145" t="s">
        <v>2409</v>
      </c>
      <c r="B4145">
        <v>398800.76635524799</v>
      </c>
      <c r="C4145">
        <v>6961325.61342197</v>
      </c>
      <c r="D4145" t="s">
        <v>2377</v>
      </c>
    </row>
    <row r="4146" spans="1:4" x14ac:dyDescent="0.3">
      <c r="A4146" t="s">
        <v>2409</v>
      </c>
      <c r="B4146">
        <v>398799.16422758403</v>
      </c>
      <c r="C4146">
        <v>6961316.18353815</v>
      </c>
      <c r="D4146" t="s">
        <v>2376</v>
      </c>
    </row>
    <row r="4147" spans="1:4" x14ac:dyDescent="0.3">
      <c r="A4147" t="s">
        <v>2409</v>
      </c>
      <c r="B4147">
        <v>398796.68377288798</v>
      </c>
      <c r="C4147">
        <v>6961305.4169980204</v>
      </c>
      <c r="D4147" t="s">
        <v>2375</v>
      </c>
    </row>
    <row r="4148" spans="1:4" x14ac:dyDescent="0.3">
      <c r="A4148" t="s">
        <v>2409</v>
      </c>
      <c r="B4148">
        <v>398793.991998946</v>
      </c>
      <c r="C4148">
        <v>6961296.3104800601</v>
      </c>
      <c r="D4148" t="s">
        <v>2374</v>
      </c>
    </row>
    <row r="4149" spans="1:4" x14ac:dyDescent="0.3">
      <c r="A4149" t="s">
        <v>2409</v>
      </c>
      <c r="B4149">
        <v>398791.48779989203</v>
      </c>
      <c r="C4149">
        <v>6961288.4241364403</v>
      </c>
      <c r="D4149" t="s">
        <v>2373</v>
      </c>
    </row>
    <row r="4150" spans="1:4" x14ac:dyDescent="0.3">
      <c r="A4150" t="s">
        <v>2409</v>
      </c>
      <c r="B4150">
        <v>398788.72104739299</v>
      </c>
      <c r="C4150">
        <v>6961282.4189612502</v>
      </c>
      <c r="D4150" t="s">
        <v>2372</v>
      </c>
    </row>
    <row r="4151" spans="1:4" x14ac:dyDescent="0.3">
      <c r="A4151" t="s">
        <v>2409</v>
      </c>
      <c r="B4151">
        <v>398784.15463611501</v>
      </c>
      <c r="C4151">
        <v>6961272.9646260096</v>
      </c>
      <c r="D4151" t="s">
        <v>2371</v>
      </c>
    </row>
    <row r="4152" spans="1:4" x14ac:dyDescent="0.3">
      <c r="A4152" t="s">
        <v>2409</v>
      </c>
      <c r="B4152">
        <v>398774.1645901</v>
      </c>
      <c r="C4152">
        <v>6961256.1537817698</v>
      </c>
      <c r="D4152" t="s">
        <v>2370</v>
      </c>
    </row>
    <row r="4153" spans="1:4" x14ac:dyDescent="0.3">
      <c r="A4153" t="s">
        <v>2409</v>
      </c>
      <c r="B4153">
        <v>398767.41981592699</v>
      </c>
      <c r="C4153">
        <v>6961247.2353921104</v>
      </c>
      <c r="D4153" t="s">
        <v>2369</v>
      </c>
    </row>
    <row r="4154" spans="1:4" x14ac:dyDescent="0.3">
      <c r="A4154" t="s">
        <v>2409</v>
      </c>
      <c r="B4154">
        <v>398759.88457390998</v>
      </c>
      <c r="C4154">
        <v>6961238.3104769401</v>
      </c>
      <c r="D4154" t="s">
        <v>2368</v>
      </c>
    </row>
    <row r="4155" spans="1:4" x14ac:dyDescent="0.3">
      <c r="A4155" t="s">
        <v>2409</v>
      </c>
      <c r="B4155">
        <v>398753.56252849399</v>
      </c>
      <c r="C4155">
        <v>6961232.0543919103</v>
      </c>
      <c r="D4155" t="s">
        <v>2367</v>
      </c>
    </row>
    <row r="4156" spans="1:4" x14ac:dyDescent="0.3">
      <c r="A4156" t="s">
        <v>2409</v>
      </c>
      <c r="B4156">
        <v>398746.89282778301</v>
      </c>
      <c r="C4156">
        <v>6961226.01700362</v>
      </c>
      <c r="D4156" t="s">
        <v>2366</v>
      </c>
    </row>
    <row r="4157" spans="1:4" x14ac:dyDescent="0.3">
      <c r="A4157" t="s">
        <v>2409</v>
      </c>
      <c r="B4157">
        <v>398737.22406719101</v>
      </c>
      <c r="C4157">
        <v>6961218.1823132802</v>
      </c>
      <c r="D4157" t="s">
        <v>2365</v>
      </c>
    </row>
    <row r="4158" spans="1:4" x14ac:dyDescent="0.3">
      <c r="A4158" t="s">
        <v>2409</v>
      </c>
      <c r="B4158">
        <v>398729.26620144799</v>
      </c>
      <c r="C4158">
        <v>6961212.5774224699</v>
      </c>
      <c r="D4158" t="s">
        <v>2364</v>
      </c>
    </row>
    <row r="4159" spans="1:4" x14ac:dyDescent="0.3">
      <c r="A4159" t="s">
        <v>2409</v>
      </c>
      <c r="B4159">
        <v>398720.41905753402</v>
      </c>
      <c r="C4159">
        <v>6961206.9651867403</v>
      </c>
      <c r="D4159" t="s">
        <v>2363</v>
      </c>
    </row>
    <row r="4160" spans="1:4" x14ac:dyDescent="0.3">
      <c r="A4160" t="s">
        <v>2409</v>
      </c>
      <c r="B4160">
        <v>398700.641566106</v>
      </c>
      <c r="C4160">
        <v>6961196.7205584198</v>
      </c>
      <c r="D4160" t="s">
        <v>2362</v>
      </c>
    </row>
    <row r="4161" spans="1:4" x14ac:dyDescent="0.3">
      <c r="A4161" t="s">
        <v>2409</v>
      </c>
      <c r="B4161">
        <v>398691.19244463398</v>
      </c>
      <c r="C4161">
        <v>6961192.2111755796</v>
      </c>
      <c r="D4161" t="s">
        <v>2361</v>
      </c>
    </row>
    <row r="4162" spans="1:4" x14ac:dyDescent="0.3">
      <c r="A4162" t="s">
        <v>2409</v>
      </c>
      <c r="B4162">
        <v>398660.367570239</v>
      </c>
      <c r="C4162">
        <v>6961179.5487975096</v>
      </c>
      <c r="D4162" t="s">
        <v>2360</v>
      </c>
    </row>
    <row r="4163" spans="1:4" x14ac:dyDescent="0.3">
      <c r="A4163" t="s">
        <v>2409</v>
      </c>
      <c r="B4163">
        <v>398642.35043621197</v>
      </c>
      <c r="C4163">
        <v>6961171.5342977503</v>
      </c>
      <c r="D4163" t="s">
        <v>2359</v>
      </c>
    </row>
    <row r="4164" spans="1:4" x14ac:dyDescent="0.3">
      <c r="A4164" t="s">
        <v>2410</v>
      </c>
      <c r="B4164">
        <v>398642.35043621197</v>
      </c>
      <c r="C4164">
        <v>6961171.5342977503</v>
      </c>
    </row>
    <row r="4165" spans="1:4" x14ac:dyDescent="0.3">
      <c r="A4165" t="s">
        <v>2410</v>
      </c>
      <c r="B4165">
        <v>398611.35824622202</v>
      </c>
      <c r="C4165">
        <v>6961155.2145229401</v>
      </c>
      <c r="D4165" t="s">
        <v>2411</v>
      </c>
    </row>
    <row r="4166" spans="1:4" x14ac:dyDescent="0.3">
      <c r="A4166" t="s">
        <v>2410</v>
      </c>
      <c r="B4166">
        <v>398599.07210185</v>
      </c>
      <c r="C4166">
        <v>6961147.2473069998</v>
      </c>
      <c r="D4166" t="s">
        <v>2412</v>
      </c>
    </row>
    <row r="4167" spans="1:4" x14ac:dyDescent="0.3">
      <c r="A4167" t="s">
        <v>2410</v>
      </c>
      <c r="B4167">
        <v>398587.282764567</v>
      </c>
      <c r="C4167">
        <v>6961138.9518304197</v>
      </c>
      <c r="D4167" t="s">
        <v>2413</v>
      </c>
    </row>
    <row r="4168" spans="1:4" x14ac:dyDescent="0.3">
      <c r="A4168" t="s">
        <v>2410</v>
      </c>
      <c r="B4168">
        <v>398576.48336328799</v>
      </c>
      <c r="C4168">
        <v>6961130.4429549696</v>
      </c>
      <c r="D4168" t="s">
        <v>2414</v>
      </c>
    </row>
    <row r="4169" spans="1:4" x14ac:dyDescent="0.3">
      <c r="A4169" t="s">
        <v>2410</v>
      </c>
      <c r="B4169">
        <v>398550.78042890702</v>
      </c>
      <c r="C4169">
        <v>6961107.8520189803</v>
      </c>
      <c r="D4169" t="s">
        <v>2415</v>
      </c>
    </row>
    <row r="4170" spans="1:4" x14ac:dyDescent="0.3">
      <c r="A4170" t="s">
        <v>2410</v>
      </c>
      <c r="B4170">
        <v>398530.68219563999</v>
      </c>
      <c r="C4170">
        <v>6961088.6309072804</v>
      </c>
      <c r="D4170" t="s">
        <v>2416</v>
      </c>
    </row>
    <row r="4171" spans="1:4" x14ac:dyDescent="0.3">
      <c r="A4171" t="s">
        <v>2410</v>
      </c>
      <c r="B4171">
        <v>398513.259570517</v>
      </c>
      <c r="C4171">
        <v>6961074.4725842904</v>
      </c>
      <c r="D4171" t="s">
        <v>2417</v>
      </c>
    </row>
    <row r="4172" spans="1:4" x14ac:dyDescent="0.3">
      <c r="A4172" t="s">
        <v>2410</v>
      </c>
      <c r="B4172">
        <v>398500.43653722201</v>
      </c>
      <c r="C4172">
        <v>6961065.7253311202</v>
      </c>
      <c r="D4172" t="s">
        <v>2418</v>
      </c>
    </row>
    <row r="4173" spans="1:4" x14ac:dyDescent="0.3">
      <c r="A4173" t="s">
        <v>2410</v>
      </c>
      <c r="B4173">
        <v>398487.25577827299</v>
      </c>
      <c r="C4173">
        <v>6961058.4154139804</v>
      </c>
      <c r="D4173" t="s">
        <v>2419</v>
      </c>
    </row>
    <row r="4174" spans="1:4" x14ac:dyDescent="0.3">
      <c r="A4174" t="s">
        <v>2410</v>
      </c>
      <c r="B4174">
        <v>398474.20949976501</v>
      </c>
      <c r="C4174">
        <v>6961052.7682518195</v>
      </c>
      <c r="D4174" t="s">
        <v>2420</v>
      </c>
    </row>
    <row r="4175" spans="1:4" x14ac:dyDescent="0.3">
      <c r="A4175" t="s">
        <v>2410</v>
      </c>
      <c r="B4175">
        <v>398454.11402656703</v>
      </c>
      <c r="C4175">
        <v>6961045.17940458</v>
      </c>
      <c r="D4175" t="s">
        <v>2421</v>
      </c>
    </row>
    <row r="4176" spans="1:4" x14ac:dyDescent="0.3">
      <c r="A4176" t="s">
        <v>2410</v>
      </c>
      <c r="B4176">
        <v>398447.60826768301</v>
      </c>
      <c r="C4176">
        <v>6961043.2422272395</v>
      </c>
      <c r="D4176" t="s">
        <v>2422</v>
      </c>
    </row>
    <row r="4177" spans="1:4" x14ac:dyDescent="0.3">
      <c r="A4177" t="s">
        <v>2410</v>
      </c>
      <c r="B4177">
        <v>398431.57943765097</v>
      </c>
      <c r="C4177">
        <v>6961039.7860251302</v>
      </c>
      <c r="D4177" t="s">
        <v>2423</v>
      </c>
    </row>
    <row r="4178" spans="1:4" x14ac:dyDescent="0.3">
      <c r="A4178" t="s">
        <v>2410</v>
      </c>
      <c r="B4178">
        <v>398415.19607486902</v>
      </c>
      <c r="C4178">
        <v>6961037.3793198997</v>
      </c>
      <c r="D4178" t="s">
        <v>2424</v>
      </c>
    </row>
    <row r="4179" spans="1:4" x14ac:dyDescent="0.3">
      <c r="A4179" t="s">
        <v>2410</v>
      </c>
      <c r="B4179">
        <v>398408.03614932601</v>
      </c>
      <c r="C4179">
        <v>6961036.8769047102</v>
      </c>
      <c r="D4179" t="s">
        <v>2425</v>
      </c>
    </row>
    <row r="4180" spans="1:4" x14ac:dyDescent="0.3">
      <c r="A4180" t="s">
        <v>2410</v>
      </c>
      <c r="B4180">
        <v>398396.52545342199</v>
      </c>
      <c r="C4180">
        <v>6961036.7262066901</v>
      </c>
      <c r="D4180" t="s">
        <v>2426</v>
      </c>
    </row>
    <row r="4181" spans="1:4" x14ac:dyDescent="0.3">
      <c r="A4181" t="s">
        <v>2410</v>
      </c>
      <c r="B4181">
        <v>398391.08458156598</v>
      </c>
      <c r="C4181">
        <v>6961037.4566457802</v>
      </c>
      <c r="D4181" t="s">
        <v>2427</v>
      </c>
    </row>
    <row r="4182" spans="1:4" x14ac:dyDescent="0.3">
      <c r="A4182" t="s">
        <v>2410</v>
      </c>
      <c r="B4182">
        <v>398379.71659255901</v>
      </c>
      <c r="C4182">
        <v>6961037.9718211098</v>
      </c>
      <c r="D4182" t="s">
        <v>2428</v>
      </c>
    </row>
    <row r="4183" spans="1:4" x14ac:dyDescent="0.3">
      <c r="A4183" t="s">
        <v>2410</v>
      </c>
      <c r="B4183">
        <v>398367.94281788898</v>
      </c>
      <c r="C4183">
        <v>6961039.75764756</v>
      </c>
      <c r="D4183" t="s">
        <v>2429</v>
      </c>
    </row>
    <row r="4184" spans="1:4" x14ac:dyDescent="0.3">
      <c r="A4184" t="s">
        <v>2410</v>
      </c>
      <c r="B4184">
        <v>398356.65573965898</v>
      </c>
      <c r="C4184">
        <v>6961042.4337709602</v>
      </c>
      <c r="D4184" t="s">
        <v>2430</v>
      </c>
    </row>
    <row r="4185" spans="1:4" x14ac:dyDescent="0.3">
      <c r="A4185" t="s">
        <v>2410</v>
      </c>
      <c r="B4185">
        <v>398318.12294314202</v>
      </c>
      <c r="C4185">
        <v>6961053.7469071997</v>
      </c>
      <c r="D4185" t="s">
        <v>2431</v>
      </c>
    </row>
    <row r="4186" spans="1:4" x14ac:dyDescent="0.3">
      <c r="A4186" t="s">
        <v>2410</v>
      </c>
      <c r="B4186">
        <v>398306.64005890401</v>
      </c>
      <c r="C4186">
        <v>6961056.19979377</v>
      </c>
      <c r="D4186" t="s">
        <v>2432</v>
      </c>
    </row>
    <row r="4187" spans="1:4" x14ac:dyDescent="0.3">
      <c r="A4187" t="s">
        <v>2410</v>
      </c>
      <c r="B4187">
        <v>398284.821591391</v>
      </c>
      <c r="C4187">
        <v>6961059.7856303602</v>
      </c>
      <c r="D4187" t="s">
        <v>2433</v>
      </c>
    </row>
    <row r="4188" spans="1:4" x14ac:dyDescent="0.3">
      <c r="A4188" t="s">
        <v>2410</v>
      </c>
      <c r="B4188">
        <v>398272.66586121899</v>
      </c>
      <c r="C4188">
        <v>6961059.9618239198</v>
      </c>
      <c r="D4188" t="s">
        <v>2434</v>
      </c>
    </row>
    <row r="4189" spans="1:4" x14ac:dyDescent="0.3">
      <c r="A4189" t="s">
        <v>2410</v>
      </c>
      <c r="B4189">
        <v>398254.79301999899</v>
      </c>
      <c r="C4189">
        <v>6961058.4288331401</v>
      </c>
      <c r="D4189" t="s">
        <v>2435</v>
      </c>
    </row>
    <row r="4190" spans="1:4" x14ac:dyDescent="0.3">
      <c r="A4190" t="s">
        <v>2410</v>
      </c>
      <c r="B4190">
        <v>398236.741398671</v>
      </c>
      <c r="C4190">
        <v>6961054.6232489599</v>
      </c>
      <c r="D4190" t="s">
        <v>2436</v>
      </c>
    </row>
    <row r="4191" spans="1:4" x14ac:dyDescent="0.3">
      <c r="A4191" t="s">
        <v>2410</v>
      </c>
      <c r="B4191">
        <v>398231.61622537603</v>
      </c>
      <c r="C4191">
        <v>6961053.0297592701</v>
      </c>
      <c r="D4191" t="s">
        <v>2437</v>
      </c>
    </row>
    <row r="4192" spans="1:4" x14ac:dyDescent="0.3">
      <c r="A4192" t="s">
        <v>2410</v>
      </c>
      <c r="B4192">
        <v>398222.93579019501</v>
      </c>
      <c r="C4192">
        <v>6961051.1852101702</v>
      </c>
      <c r="D4192" t="s">
        <v>2438</v>
      </c>
    </row>
    <row r="4193" spans="1:4" x14ac:dyDescent="0.3">
      <c r="A4193" t="s">
        <v>2410</v>
      </c>
      <c r="B4193">
        <v>398210.87633487</v>
      </c>
      <c r="C4193">
        <v>6961045.7121250303</v>
      </c>
      <c r="D4193" t="s">
        <v>2439</v>
      </c>
    </row>
    <row r="4194" spans="1:4" x14ac:dyDescent="0.3">
      <c r="A4194" t="s">
        <v>2410</v>
      </c>
      <c r="B4194">
        <v>398159.05718821601</v>
      </c>
      <c r="C4194">
        <v>6961014.8163820496</v>
      </c>
      <c r="D4194" t="s">
        <v>2440</v>
      </c>
    </row>
    <row r="4195" spans="1:4" x14ac:dyDescent="0.3">
      <c r="A4195" t="s">
        <v>2410</v>
      </c>
      <c r="B4195">
        <v>398076.67578356201</v>
      </c>
      <c r="C4195">
        <v>6960969.5415361598</v>
      </c>
      <c r="D4195" t="s">
        <v>2441</v>
      </c>
    </row>
    <row r="4196" spans="1:4" x14ac:dyDescent="0.3">
      <c r="A4196" t="s">
        <v>2410</v>
      </c>
      <c r="B4196">
        <v>398059.35096564901</v>
      </c>
      <c r="C4196">
        <v>6960961.5319024501</v>
      </c>
      <c r="D4196" t="s">
        <v>2442</v>
      </c>
    </row>
    <row r="4197" spans="1:4" x14ac:dyDescent="0.3">
      <c r="A4197" t="s">
        <v>2410</v>
      </c>
      <c r="B4197">
        <v>398041.06586566998</v>
      </c>
      <c r="C4197">
        <v>6960956.1177043002</v>
      </c>
      <c r="D4197" t="s">
        <v>2443</v>
      </c>
    </row>
    <row r="4198" spans="1:4" x14ac:dyDescent="0.3">
      <c r="A4198" t="s">
        <v>2410</v>
      </c>
      <c r="B4198">
        <v>398014.27688252099</v>
      </c>
      <c r="C4198">
        <v>6960951.4082928803</v>
      </c>
      <c r="D4198" t="s">
        <v>2444</v>
      </c>
    </row>
    <row r="4199" spans="1:4" x14ac:dyDescent="0.3">
      <c r="A4199" t="s">
        <v>2410</v>
      </c>
      <c r="B4199">
        <v>397993.58543833601</v>
      </c>
      <c r="C4199">
        <v>6960950.1838407498</v>
      </c>
      <c r="D4199" t="s">
        <v>2445</v>
      </c>
    </row>
    <row r="4200" spans="1:4" x14ac:dyDescent="0.3">
      <c r="A4200" t="s">
        <v>2410</v>
      </c>
      <c r="B4200">
        <v>397974.81015235803</v>
      </c>
      <c r="C4200">
        <v>6960950.2493106201</v>
      </c>
      <c r="D4200" t="s">
        <v>2446</v>
      </c>
    </row>
    <row r="4201" spans="1:4" x14ac:dyDescent="0.3">
      <c r="A4201" t="s">
        <v>2410</v>
      </c>
      <c r="B4201">
        <v>397958.295924459</v>
      </c>
      <c r="C4201">
        <v>6960951.7183645004</v>
      </c>
      <c r="D4201" t="s">
        <v>2447</v>
      </c>
    </row>
    <row r="4202" spans="1:4" x14ac:dyDescent="0.3">
      <c r="A4202" t="s">
        <v>2410</v>
      </c>
      <c r="B4202">
        <v>397935.74382937799</v>
      </c>
      <c r="C4202">
        <v>6960954.4111990295</v>
      </c>
      <c r="D4202" t="s">
        <v>2448</v>
      </c>
    </row>
    <row r="4203" spans="1:4" x14ac:dyDescent="0.3">
      <c r="A4203" t="s">
        <v>2410</v>
      </c>
      <c r="B4203">
        <v>397912.91751488799</v>
      </c>
      <c r="C4203">
        <v>6960960.3698608996</v>
      </c>
      <c r="D4203" t="s">
        <v>2449</v>
      </c>
    </row>
    <row r="4204" spans="1:4" x14ac:dyDescent="0.3">
      <c r="A4204" t="s">
        <v>2410</v>
      </c>
      <c r="B4204">
        <v>397902.01179791399</v>
      </c>
      <c r="C4204">
        <v>6960964.7105116304</v>
      </c>
      <c r="D4204" t="s">
        <v>2450</v>
      </c>
    </row>
    <row r="4205" spans="1:4" x14ac:dyDescent="0.3">
      <c r="A4205" t="s">
        <v>2410</v>
      </c>
      <c r="B4205">
        <v>397887.43174768501</v>
      </c>
      <c r="C4205">
        <v>6960971.2362709604</v>
      </c>
      <c r="D4205" t="s">
        <v>2451</v>
      </c>
    </row>
    <row r="4206" spans="1:4" x14ac:dyDescent="0.3">
      <c r="A4206" t="s">
        <v>2410</v>
      </c>
      <c r="B4206">
        <v>397873.88639785303</v>
      </c>
      <c r="C4206">
        <v>6960978.10297962</v>
      </c>
      <c r="D4206" t="s">
        <v>2452</v>
      </c>
    </row>
    <row r="4207" spans="1:4" x14ac:dyDescent="0.3">
      <c r="A4207" t="s">
        <v>2410</v>
      </c>
      <c r="B4207">
        <v>397852.43784978701</v>
      </c>
      <c r="C4207">
        <v>6960990.6646919101</v>
      </c>
      <c r="D4207" t="s">
        <v>2453</v>
      </c>
    </row>
    <row r="4208" spans="1:4" x14ac:dyDescent="0.3">
      <c r="A4208" t="s">
        <v>2410</v>
      </c>
      <c r="B4208">
        <v>397821.42619601003</v>
      </c>
      <c r="C4208">
        <v>6961012.45265848</v>
      </c>
      <c r="D4208" t="s">
        <v>2454</v>
      </c>
    </row>
    <row r="4209" spans="1:4" x14ac:dyDescent="0.3">
      <c r="A4209" t="s">
        <v>2410</v>
      </c>
      <c r="B4209">
        <v>397803.97557589802</v>
      </c>
      <c r="C4209">
        <v>6961025.4907196397</v>
      </c>
      <c r="D4209" t="s">
        <v>2455</v>
      </c>
    </row>
    <row r="4210" spans="1:4" x14ac:dyDescent="0.3">
      <c r="A4210" t="s">
        <v>2410</v>
      </c>
      <c r="B4210">
        <v>397786.534146044</v>
      </c>
      <c r="C4210">
        <v>6961037.4209860303</v>
      </c>
      <c r="D4210" t="s">
        <v>2456</v>
      </c>
    </row>
    <row r="4211" spans="1:4" x14ac:dyDescent="0.3">
      <c r="A4211" t="s">
        <v>2410</v>
      </c>
      <c r="B4211">
        <v>397778.48821905401</v>
      </c>
      <c r="C4211">
        <v>6961042.4500611499</v>
      </c>
      <c r="D4211" t="s">
        <v>2457</v>
      </c>
    </row>
    <row r="4212" spans="1:4" x14ac:dyDescent="0.3">
      <c r="A4212" t="s">
        <v>2410</v>
      </c>
      <c r="B4212">
        <v>397768.71221479902</v>
      </c>
      <c r="C4212">
        <v>6961047.5755022401</v>
      </c>
      <c r="D4212" t="s">
        <v>2458</v>
      </c>
    </row>
    <row r="4213" spans="1:4" x14ac:dyDescent="0.3">
      <c r="A4213" t="s">
        <v>2410</v>
      </c>
      <c r="B4213">
        <v>397758.34704334597</v>
      </c>
      <c r="C4213">
        <v>6961052.2528876802</v>
      </c>
      <c r="D4213" t="s">
        <v>2459</v>
      </c>
    </row>
    <row r="4214" spans="1:4" x14ac:dyDescent="0.3">
      <c r="A4214" t="s">
        <v>2410</v>
      </c>
      <c r="B4214">
        <v>397742.00579469098</v>
      </c>
      <c r="C4214">
        <v>6961056.6588949496</v>
      </c>
      <c r="D4214" t="s">
        <v>2460</v>
      </c>
    </row>
    <row r="4215" spans="1:4" x14ac:dyDescent="0.3">
      <c r="A4215" t="s">
        <v>2410</v>
      </c>
      <c r="B4215">
        <v>397734.63671266602</v>
      </c>
      <c r="C4215">
        <v>6961057.5391532704</v>
      </c>
      <c r="D4215" t="s">
        <v>2461</v>
      </c>
    </row>
    <row r="4216" spans="1:4" x14ac:dyDescent="0.3">
      <c r="A4216" t="s">
        <v>2410</v>
      </c>
      <c r="B4216">
        <v>397729.15145452501</v>
      </c>
      <c r="C4216">
        <v>6961057.65961459</v>
      </c>
      <c r="D4216" t="s">
        <v>2462</v>
      </c>
    </row>
    <row r="4217" spans="1:4" x14ac:dyDescent="0.3">
      <c r="A4217" t="s">
        <v>2410</v>
      </c>
      <c r="B4217">
        <v>397721.10502281901</v>
      </c>
      <c r="C4217">
        <v>6961056.8170551201</v>
      </c>
      <c r="D4217" t="s">
        <v>2463</v>
      </c>
    </row>
    <row r="4218" spans="1:4" x14ac:dyDescent="0.3">
      <c r="A4218" t="s">
        <v>2410</v>
      </c>
      <c r="B4218">
        <v>397712.47081975598</v>
      </c>
      <c r="C4218">
        <v>6961055.3602743596</v>
      </c>
      <c r="D4218" t="s">
        <v>2464</v>
      </c>
    </row>
    <row r="4219" spans="1:4" x14ac:dyDescent="0.3">
      <c r="A4219" t="s">
        <v>2410</v>
      </c>
      <c r="B4219">
        <v>397696.94865376101</v>
      </c>
      <c r="C4219">
        <v>6961050.4117343202</v>
      </c>
      <c r="D4219" t="s">
        <v>2465</v>
      </c>
    </row>
    <row r="4220" spans="1:4" x14ac:dyDescent="0.3">
      <c r="A4220" t="s">
        <v>2410</v>
      </c>
      <c r="B4220">
        <v>397690.88948116999</v>
      </c>
      <c r="C4220">
        <v>6961048.2563050799</v>
      </c>
      <c r="D4220" t="s">
        <v>2466</v>
      </c>
    </row>
    <row r="4221" spans="1:4" x14ac:dyDescent="0.3">
      <c r="A4221" t="s">
        <v>2410</v>
      </c>
      <c r="B4221">
        <v>397680.81149437802</v>
      </c>
      <c r="C4221">
        <v>6961042.1898941202</v>
      </c>
      <c r="D4221" t="s">
        <v>2467</v>
      </c>
    </row>
    <row r="4222" spans="1:4" x14ac:dyDescent="0.3">
      <c r="A4222" t="s">
        <v>2410</v>
      </c>
      <c r="B4222">
        <v>397671.67496829003</v>
      </c>
      <c r="C4222">
        <v>6961035.7989711398</v>
      </c>
      <c r="D4222" t="s">
        <v>2468</v>
      </c>
    </row>
    <row r="4223" spans="1:4" x14ac:dyDescent="0.3">
      <c r="A4223" t="s">
        <v>2410</v>
      </c>
      <c r="B4223">
        <v>397667.258154738</v>
      </c>
      <c r="C4223">
        <v>6961032.2170231296</v>
      </c>
      <c r="D4223" t="s">
        <v>2469</v>
      </c>
    </row>
    <row r="4224" spans="1:4" x14ac:dyDescent="0.3">
      <c r="A4224" t="s">
        <v>2410</v>
      </c>
      <c r="B4224">
        <v>397659.323972977</v>
      </c>
      <c r="C4224">
        <v>6961023.8419906497</v>
      </c>
      <c r="D4224" t="s">
        <v>2470</v>
      </c>
    </row>
    <row r="4225" spans="1:4" x14ac:dyDescent="0.3">
      <c r="A4225" t="s">
        <v>2410</v>
      </c>
      <c r="B4225">
        <v>397652.08885147399</v>
      </c>
      <c r="C4225">
        <v>6961014.5865047602</v>
      </c>
      <c r="D4225" t="s">
        <v>2471</v>
      </c>
    </row>
    <row r="4226" spans="1:4" x14ac:dyDescent="0.3">
      <c r="A4226" t="s">
        <v>2410</v>
      </c>
      <c r="B4226">
        <v>397646.18949885498</v>
      </c>
      <c r="C4226">
        <v>6961005.1205867603</v>
      </c>
      <c r="D4226" t="s">
        <v>2472</v>
      </c>
    </row>
    <row r="4227" spans="1:4" x14ac:dyDescent="0.3">
      <c r="A4227" t="s">
        <v>2410</v>
      </c>
      <c r="B4227">
        <v>397643.126018707</v>
      </c>
      <c r="C4227">
        <v>6960999.2234364804</v>
      </c>
      <c r="D4227" t="s">
        <v>2473</v>
      </c>
    </row>
    <row r="4228" spans="1:4" x14ac:dyDescent="0.3">
      <c r="A4228" t="s">
        <v>2410</v>
      </c>
      <c r="B4228">
        <v>397637.94143990998</v>
      </c>
      <c r="C4228">
        <v>6960986.99385536</v>
      </c>
      <c r="D4228" t="s">
        <v>2474</v>
      </c>
    </row>
    <row r="4229" spans="1:4" x14ac:dyDescent="0.3">
      <c r="A4229" t="s">
        <v>2410</v>
      </c>
      <c r="B4229">
        <v>397635.50870631897</v>
      </c>
      <c r="C4229">
        <v>6960976.5597862303</v>
      </c>
      <c r="D4229" t="s">
        <v>2475</v>
      </c>
    </row>
    <row r="4230" spans="1:4" x14ac:dyDescent="0.3">
      <c r="A4230" t="s">
        <v>2410</v>
      </c>
      <c r="B4230">
        <v>397633.41629896598</v>
      </c>
      <c r="C4230">
        <v>6960960.86627567</v>
      </c>
      <c r="D4230" t="s">
        <v>2476</v>
      </c>
    </row>
    <row r="4231" spans="1:4" x14ac:dyDescent="0.3">
      <c r="A4231" t="s">
        <v>2410</v>
      </c>
      <c r="B4231">
        <v>397633.24783466099</v>
      </c>
      <c r="C4231">
        <v>6960951.4481588202</v>
      </c>
      <c r="D4231" t="s">
        <v>2477</v>
      </c>
    </row>
    <row r="4232" spans="1:4" x14ac:dyDescent="0.3">
      <c r="A4232" t="s">
        <v>2410</v>
      </c>
      <c r="B4232">
        <v>397635.61332874099</v>
      </c>
      <c r="C4232">
        <v>6960934.4070276003</v>
      </c>
      <c r="D4232" t="s">
        <v>2478</v>
      </c>
    </row>
    <row r="4233" spans="1:4" x14ac:dyDescent="0.3">
      <c r="A4233" t="s">
        <v>2410</v>
      </c>
      <c r="B4233">
        <v>397637.36236850999</v>
      </c>
      <c r="C4233">
        <v>6960926.1127557401</v>
      </c>
      <c r="D4233" t="s">
        <v>2479</v>
      </c>
    </row>
    <row r="4234" spans="1:4" x14ac:dyDescent="0.3">
      <c r="A4234" t="s">
        <v>2410</v>
      </c>
      <c r="B4234">
        <v>397640.59397960303</v>
      </c>
      <c r="C4234">
        <v>6960917.7754592104</v>
      </c>
      <c r="D4234" t="s">
        <v>2480</v>
      </c>
    </row>
    <row r="4235" spans="1:4" x14ac:dyDescent="0.3">
      <c r="A4235" t="s">
        <v>2410</v>
      </c>
      <c r="B4235">
        <v>397647.48796109698</v>
      </c>
      <c r="C4235">
        <v>6960902.7662297403</v>
      </c>
      <c r="D4235" t="s">
        <v>2481</v>
      </c>
    </row>
    <row r="4236" spans="1:4" x14ac:dyDescent="0.3">
      <c r="A4236" t="s">
        <v>2410</v>
      </c>
      <c r="B4236">
        <v>397652.39142855798</v>
      </c>
      <c r="C4236">
        <v>6960895.3845475502</v>
      </c>
      <c r="D4236" t="s">
        <v>2482</v>
      </c>
    </row>
    <row r="4237" spans="1:4" x14ac:dyDescent="0.3">
      <c r="A4237" t="s">
        <v>2410</v>
      </c>
      <c r="B4237">
        <v>397661.57316529501</v>
      </c>
      <c r="C4237">
        <v>6960884.4934326801</v>
      </c>
      <c r="D4237" t="s">
        <v>2483</v>
      </c>
    </row>
    <row r="4238" spans="1:4" x14ac:dyDescent="0.3">
      <c r="A4238" t="s">
        <v>2410</v>
      </c>
      <c r="B4238">
        <v>397670.53278925503</v>
      </c>
      <c r="C4238">
        <v>6960876.5362572595</v>
      </c>
      <c r="D4238" t="s">
        <v>2484</v>
      </c>
    </row>
    <row r="4239" spans="1:4" x14ac:dyDescent="0.3">
      <c r="A4239" t="s">
        <v>2410</v>
      </c>
      <c r="B4239">
        <v>397683.79420186899</v>
      </c>
      <c r="C4239">
        <v>6960868.1718090102</v>
      </c>
      <c r="D4239" t="s">
        <v>2485</v>
      </c>
    </row>
    <row r="4240" spans="1:4" x14ac:dyDescent="0.3">
      <c r="A4240" t="s">
        <v>2410</v>
      </c>
      <c r="B4240">
        <v>397701.85373620299</v>
      </c>
      <c r="C4240">
        <v>6960859.1272504199</v>
      </c>
      <c r="D4240" t="s">
        <v>2486</v>
      </c>
    </row>
    <row r="4241" spans="1:4" x14ac:dyDescent="0.3">
      <c r="A4241" t="s">
        <v>2410</v>
      </c>
      <c r="B4241">
        <v>397726.34399938601</v>
      </c>
      <c r="C4241">
        <v>6960849.1392073603</v>
      </c>
      <c r="D4241" t="s">
        <v>2487</v>
      </c>
    </row>
    <row r="4242" spans="1:4" x14ac:dyDescent="0.3">
      <c r="A4242" t="s">
        <v>2410</v>
      </c>
      <c r="B4242">
        <v>397751.14171931503</v>
      </c>
      <c r="C4242">
        <v>6960837.8242612705</v>
      </c>
      <c r="D4242" t="s">
        <v>2488</v>
      </c>
    </row>
    <row r="4243" spans="1:4" x14ac:dyDescent="0.3">
      <c r="A4243" t="s">
        <v>2410</v>
      </c>
      <c r="B4243">
        <v>397756.98977976298</v>
      </c>
      <c r="C4243">
        <v>6960835.6572981104</v>
      </c>
      <c r="D4243" t="s">
        <v>2489</v>
      </c>
    </row>
    <row r="4244" spans="1:4" x14ac:dyDescent="0.3">
      <c r="A4244" t="s">
        <v>2410</v>
      </c>
      <c r="B4244">
        <v>397764.48337894602</v>
      </c>
      <c r="C4244">
        <v>6960831.6760941902</v>
      </c>
      <c r="D4244" t="s">
        <v>2490</v>
      </c>
    </row>
    <row r="4245" spans="1:4" x14ac:dyDescent="0.3">
      <c r="A4245" t="s">
        <v>2410</v>
      </c>
      <c r="B4245">
        <v>397780.02876525698</v>
      </c>
      <c r="C4245">
        <v>6960821.9457665803</v>
      </c>
      <c r="D4245" t="s">
        <v>2491</v>
      </c>
    </row>
    <row r="4246" spans="1:4" x14ac:dyDescent="0.3">
      <c r="A4246" t="s">
        <v>2410</v>
      </c>
      <c r="B4246">
        <v>397796.68268311297</v>
      </c>
      <c r="C4246">
        <v>6960809.6212111497</v>
      </c>
      <c r="D4246" t="s">
        <v>2492</v>
      </c>
    </row>
    <row r="4247" spans="1:4" x14ac:dyDescent="0.3">
      <c r="A4247" t="s">
        <v>2410</v>
      </c>
      <c r="B4247">
        <v>397862.21892221499</v>
      </c>
      <c r="C4247">
        <v>6960753.4451318597</v>
      </c>
      <c r="D4247" t="s">
        <v>2493</v>
      </c>
    </row>
    <row r="4248" spans="1:4" x14ac:dyDescent="0.3">
      <c r="A4248" t="s">
        <v>2410</v>
      </c>
      <c r="B4248">
        <v>397868.09366326302</v>
      </c>
      <c r="C4248">
        <v>6960748.0655811401</v>
      </c>
      <c r="D4248" t="s">
        <v>2494</v>
      </c>
    </row>
    <row r="4249" spans="1:4" x14ac:dyDescent="0.3">
      <c r="A4249" t="s">
        <v>2410</v>
      </c>
      <c r="B4249">
        <v>397886.60157651</v>
      </c>
      <c r="C4249">
        <v>6960732.5989765497</v>
      </c>
      <c r="D4249" t="s">
        <v>2495</v>
      </c>
    </row>
    <row r="4250" spans="1:4" x14ac:dyDescent="0.3">
      <c r="A4250" t="s">
        <v>2410</v>
      </c>
      <c r="B4250">
        <v>397892.37887393503</v>
      </c>
      <c r="C4250">
        <v>6960727.0524266995</v>
      </c>
      <c r="D4250" t="s">
        <v>2496</v>
      </c>
    </row>
    <row r="4251" spans="1:4" x14ac:dyDescent="0.3">
      <c r="A4251" t="s">
        <v>2410</v>
      </c>
      <c r="B4251">
        <v>397913.33281202102</v>
      </c>
      <c r="C4251">
        <v>6960708.5595588498</v>
      </c>
      <c r="D4251" t="s">
        <v>2497</v>
      </c>
    </row>
    <row r="4252" spans="1:4" x14ac:dyDescent="0.3">
      <c r="A4252" t="s">
        <v>2410</v>
      </c>
      <c r="B4252">
        <v>397923.30969141098</v>
      </c>
      <c r="C4252">
        <v>6960697.0655599097</v>
      </c>
      <c r="D4252" t="s">
        <v>2498</v>
      </c>
    </row>
    <row r="4253" spans="1:4" x14ac:dyDescent="0.3">
      <c r="A4253" t="s">
        <v>2410</v>
      </c>
      <c r="B4253">
        <v>397928.15936238301</v>
      </c>
      <c r="C4253">
        <v>6960690.1818591803</v>
      </c>
      <c r="D4253" t="s">
        <v>2499</v>
      </c>
    </row>
    <row r="4254" spans="1:4" x14ac:dyDescent="0.3">
      <c r="A4254" t="s">
        <v>2410</v>
      </c>
      <c r="B4254">
        <v>397933.02653781499</v>
      </c>
      <c r="C4254">
        <v>6960681.1933915801</v>
      </c>
      <c r="D4254" t="s">
        <v>2500</v>
      </c>
    </row>
    <row r="4255" spans="1:4" x14ac:dyDescent="0.3">
      <c r="A4255" t="s">
        <v>2410</v>
      </c>
      <c r="B4255">
        <v>397936.34886074002</v>
      </c>
      <c r="C4255">
        <v>6960673.7984501095</v>
      </c>
      <c r="D4255" t="s">
        <v>2501</v>
      </c>
    </row>
    <row r="4256" spans="1:4" x14ac:dyDescent="0.3">
      <c r="A4256" t="s">
        <v>2410</v>
      </c>
      <c r="B4256">
        <v>397940.251469512</v>
      </c>
      <c r="C4256">
        <v>6960661.97694402</v>
      </c>
      <c r="D4256" t="s">
        <v>2502</v>
      </c>
    </row>
    <row r="4257" spans="1:4" x14ac:dyDescent="0.3">
      <c r="A4257" t="s">
        <v>2410</v>
      </c>
      <c r="B4257">
        <v>397942.16230195301</v>
      </c>
      <c r="C4257">
        <v>6960652.0222095903</v>
      </c>
      <c r="D4257" t="s">
        <v>2503</v>
      </c>
    </row>
    <row r="4258" spans="1:4" x14ac:dyDescent="0.3">
      <c r="A4258" t="s">
        <v>2410</v>
      </c>
      <c r="B4258">
        <v>397942.92258954601</v>
      </c>
      <c r="C4258">
        <v>6960643.7750681899</v>
      </c>
      <c r="D4258" t="s">
        <v>2504</v>
      </c>
    </row>
    <row r="4259" spans="1:4" x14ac:dyDescent="0.3">
      <c r="A4259" t="s">
        <v>2410</v>
      </c>
      <c r="B4259">
        <v>397943.16294657299</v>
      </c>
      <c r="C4259">
        <v>6960632.6985898605</v>
      </c>
      <c r="D4259" t="s">
        <v>2505</v>
      </c>
    </row>
    <row r="4260" spans="1:4" x14ac:dyDescent="0.3">
      <c r="A4260" t="s">
        <v>2410</v>
      </c>
      <c r="B4260">
        <v>397941.830257061</v>
      </c>
      <c r="C4260">
        <v>6960620.6673552999</v>
      </c>
      <c r="D4260" t="s">
        <v>2506</v>
      </c>
    </row>
    <row r="4261" spans="1:4" x14ac:dyDescent="0.3">
      <c r="A4261" t="s">
        <v>2410</v>
      </c>
      <c r="B4261">
        <v>397939.544179991</v>
      </c>
      <c r="C4261">
        <v>6960610.4007457905</v>
      </c>
      <c r="D4261" t="s">
        <v>2507</v>
      </c>
    </row>
    <row r="4262" spans="1:4" x14ac:dyDescent="0.3">
      <c r="A4262" t="s">
        <v>2410</v>
      </c>
      <c r="B4262">
        <v>397932.92810990103</v>
      </c>
      <c r="C4262">
        <v>6960592.0662163598</v>
      </c>
      <c r="D4262" t="s">
        <v>2508</v>
      </c>
    </row>
    <row r="4263" spans="1:4" x14ac:dyDescent="0.3">
      <c r="A4263" t="s">
        <v>2410</v>
      </c>
      <c r="B4263">
        <v>397928.88623777602</v>
      </c>
      <c r="C4263">
        <v>6960584.9977555098</v>
      </c>
      <c r="D4263" t="s">
        <v>2509</v>
      </c>
    </row>
    <row r="4264" spans="1:4" x14ac:dyDescent="0.3">
      <c r="A4264" t="s">
        <v>2410</v>
      </c>
      <c r="B4264">
        <v>397923.27087014099</v>
      </c>
      <c r="C4264">
        <v>6960577.0299229696</v>
      </c>
      <c r="D4264" t="s">
        <v>2510</v>
      </c>
    </row>
    <row r="4265" spans="1:4" x14ac:dyDescent="0.3">
      <c r="A4265" t="s">
        <v>2410</v>
      </c>
      <c r="B4265">
        <v>397917.49670302001</v>
      </c>
      <c r="C4265">
        <v>6960570.3347913101</v>
      </c>
      <c r="D4265" t="s">
        <v>2511</v>
      </c>
    </row>
    <row r="4266" spans="1:4" x14ac:dyDescent="0.3">
      <c r="A4266" t="s">
        <v>2410</v>
      </c>
      <c r="B4266">
        <v>397904.89619126299</v>
      </c>
      <c r="C4266">
        <v>6960558.7083197897</v>
      </c>
      <c r="D4266" t="s">
        <v>2512</v>
      </c>
    </row>
    <row r="4267" spans="1:4" x14ac:dyDescent="0.3">
      <c r="A4267" t="s">
        <v>2410</v>
      </c>
      <c r="B4267">
        <v>397897.57997225702</v>
      </c>
      <c r="C4267">
        <v>6960553.2743703397</v>
      </c>
      <c r="D4267" t="s">
        <v>2513</v>
      </c>
    </row>
    <row r="4268" spans="1:4" x14ac:dyDescent="0.3">
      <c r="A4268" t="s">
        <v>2410</v>
      </c>
      <c r="B4268">
        <v>397886.13287741703</v>
      </c>
      <c r="C4268">
        <v>6960545.5349454796</v>
      </c>
      <c r="D4268" t="s">
        <v>2514</v>
      </c>
    </row>
    <row r="4269" spans="1:4" x14ac:dyDescent="0.3">
      <c r="A4269" t="s">
        <v>2410</v>
      </c>
      <c r="B4269">
        <v>397865.019051385</v>
      </c>
      <c r="C4269">
        <v>6960529.8493140899</v>
      </c>
      <c r="D4269" t="s">
        <v>2515</v>
      </c>
    </row>
    <row r="4270" spans="1:4" x14ac:dyDescent="0.3">
      <c r="A4270" t="s">
        <v>2410</v>
      </c>
      <c r="B4270">
        <v>397851.37749755802</v>
      </c>
      <c r="C4270">
        <v>6960518.65725582</v>
      </c>
      <c r="D4270" t="s">
        <v>2516</v>
      </c>
    </row>
    <row r="4271" spans="1:4" x14ac:dyDescent="0.3">
      <c r="A4271" t="s">
        <v>2410</v>
      </c>
      <c r="B4271">
        <v>397843.43293553701</v>
      </c>
      <c r="C4271">
        <v>6960511.5562676899</v>
      </c>
      <c r="D4271" t="s">
        <v>2517</v>
      </c>
    </row>
    <row r="4272" spans="1:4" x14ac:dyDescent="0.3">
      <c r="A4272" t="s">
        <v>2410</v>
      </c>
      <c r="B4272">
        <v>397836.18093353498</v>
      </c>
      <c r="C4272">
        <v>6960504.3502565203</v>
      </c>
      <c r="D4272" t="s">
        <v>2518</v>
      </c>
    </row>
    <row r="4273" spans="1:4" x14ac:dyDescent="0.3">
      <c r="A4273" t="s">
        <v>2410</v>
      </c>
      <c r="B4273">
        <v>397829.33199790202</v>
      </c>
      <c r="C4273">
        <v>6960496.2059263503</v>
      </c>
      <c r="D4273" t="s">
        <v>2519</v>
      </c>
    </row>
    <row r="4274" spans="1:4" x14ac:dyDescent="0.3">
      <c r="A4274" t="s">
        <v>2410</v>
      </c>
      <c r="B4274">
        <v>397818.98748788401</v>
      </c>
      <c r="C4274">
        <v>6960480.6652855296</v>
      </c>
      <c r="D4274" t="s">
        <v>2520</v>
      </c>
    </row>
    <row r="4275" spans="1:4" x14ac:dyDescent="0.3">
      <c r="A4275" t="s">
        <v>2410</v>
      </c>
      <c r="B4275">
        <v>397813.44563331798</v>
      </c>
      <c r="C4275">
        <v>6960469.8176032398</v>
      </c>
      <c r="D4275" t="s">
        <v>2521</v>
      </c>
    </row>
    <row r="4276" spans="1:4" x14ac:dyDescent="0.3">
      <c r="A4276" t="s">
        <v>2410</v>
      </c>
      <c r="B4276">
        <v>397809.03956992598</v>
      </c>
      <c r="C4276">
        <v>6960459.0347714601</v>
      </c>
      <c r="D4276" t="s">
        <v>2522</v>
      </c>
    </row>
    <row r="4277" spans="1:4" x14ac:dyDescent="0.3">
      <c r="A4277" t="s">
        <v>2410</v>
      </c>
      <c r="B4277">
        <v>397805.04626241402</v>
      </c>
      <c r="C4277">
        <v>6960446.1504637999</v>
      </c>
      <c r="D4277" t="s">
        <v>2523</v>
      </c>
    </row>
    <row r="4278" spans="1:4" x14ac:dyDescent="0.3">
      <c r="A4278" t="s">
        <v>2410</v>
      </c>
      <c r="B4278">
        <v>397801.28607120703</v>
      </c>
      <c r="C4278">
        <v>6960423.0758893602</v>
      </c>
      <c r="D4278" t="s">
        <v>2524</v>
      </c>
    </row>
    <row r="4279" spans="1:4" x14ac:dyDescent="0.3">
      <c r="A4279" t="s">
        <v>2410</v>
      </c>
      <c r="B4279">
        <v>397800.58420992398</v>
      </c>
      <c r="C4279">
        <v>6960406.5077057304</v>
      </c>
      <c r="D4279" t="s">
        <v>2525</v>
      </c>
    </row>
    <row r="4280" spans="1:4" x14ac:dyDescent="0.3">
      <c r="A4280" t="s">
        <v>2410</v>
      </c>
      <c r="B4280">
        <v>397799.702143548</v>
      </c>
      <c r="C4280">
        <v>6960358.1981560299</v>
      </c>
      <c r="D4280" t="s">
        <v>2526</v>
      </c>
    </row>
    <row r="4281" spans="1:4" x14ac:dyDescent="0.3">
      <c r="A4281" t="s">
        <v>2410</v>
      </c>
      <c r="B4281">
        <v>397796.40363416303</v>
      </c>
      <c r="C4281">
        <v>6960321.2239205102</v>
      </c>
      <c r="D4281" t="s">
        <v>2527</v>
      </c>
    </row>
    <row r="4282" spans="1:4" x14ac:dyDescent="0.3">
      <c r="A4282" t="s">
        <v>2410</v>
      </c>
      <c r="B4282">
        <v>397793.81208538997</v>
      </c>
      <c r="C4282">
        <v>6960306.1355856098</v>
      </c>
      <c r="D4282" t="s">
        <v>2528</v>
      </c>
    </row>
    <row r="4283" spans="1:4" x14ac:dyDescent="0.3">
      <c r="A4283" t="s">
        <v>2410</v>
      </c>
      <c r="B4283">
        <v>397789.65395208198</v>
      </c>
      <c r="C4283">
        <v>6960271.5360572804</v>
      </c>
      <c r="D4283" t="s">
        <v>2529</v>
      </c>
    </row>
    <row r="4284" spans="1:4" x14ac:dyDescent="0.3">
      <c r="A4284" t="s">
        <v>2410</v>
      </c>
      <c r="B4284">
        <v>397785.92710642901</v>
      </c>
      <c r="C4284">
        <v>6960250.4004829898</v>
      </c>
      <c r="D4284" t="s">
        <v>2530</v>
      </c>
    </row>
    <row r="4285" spans="1:4" x14ac:dyDescent="0.3">
      <c r="A4285" t="s">
        <v>2410</v>
      </c>
      <c r="B4285">
        <v>397781.516062429</v>
      </c>
      <c r="C4285">
        <v>6960234.2999177901</v>
      </c>
      <c r="D4285" t="s">
        <v>2531</v>
      </c>
    </row>
    <row r="4286" spans="1:4" x14ac:dyDescent="0.3">
      <c r="A4286" t="s">
        <v>2410</v>
      </c>
      <c r="B4286">
        <v>397778.17976417299</v>
      </c>
      <c r="C4286">
        <v>6960225.5755019803</v>
      </c>
      <c r="D4286" t="s">
        <v>2532</v>
      </c>
    </row>
    <row r="4287" spans="1:4" x14ac:dyDescent="0.3">
      <c r="A4287" t="s">
        <v>2410</v>
      </c>
      <c r="B4287">
        <v>397773.126540497</v>
      </c>
      <c r="C4287">
        <v>6960215.3965731598</v>
      </c>
      <c r="D4287" t="s">
        <v>2533</v>
      </c>
    </row>
    <row r="4288" spans="1:4" x14ac:dyDescent="0.3">
      <c r="A4288" t="s">
        <v>2410</v>
      </c>
      <c r="B4288">
        <v>397758.815512517</v>
      </c>
      <c r="C4288">
        <v>6960195.6683733603</v>
      </c>
      <c r="D4288" t="s">
        <v>2534</v>
      </c>
    </row>
    <row r="4289" spans="1:4" x14ac:dyDescent="0.3">
      <c r="A4289" t="s">
        <v>2410</v>
      </c>
      <c r="B4289">
        <v>397750.00185907201</v>
      </c>
      <c r="C4289">
        <v>6960186.1781919999</v>
      </c>
      <c r="D4289" t="s">
        <v>2535</v>
      </c>
    </row>
    <row r="4290" spans="1:4" x14ac:dyDescent="0.3">
      <c r="A4290" t="s">
        <v>2410</v>
      </c>
      <c r="B4290">
        <v>397725.00605506799</v>
      </c>
      <c r="C4290">
        <v>6960162.1510524498</v>
      </c>
      <c r="D4290" t="s">
        <v>2536</v>
      </c>
    </row>
    <row r="4291" spans="1:4" x14ac:dyDescent="0.3">
      <c r="A4291" t="s">
        <v>2410</v>
      </c>
      <c r="B4291">
        <v>397708.99522545101</v>
      </c>
      <c r="C4291">
        <v>6960144.8458834803</v>
      </c>
      <c r="D4291" t="s">
        <v>2537</v>
      </c>
    </row>
    <row r="4292" spans="1:4" x14ac:dyDescent="0.3">
      <c r="A4292" t="s">
        <v>2410</v>
      </c>
      <c r="B4292">
        <v>397704.10135776101</v>
      </c>
      <c r="C4292">
        <v>6960139.2658253098</v>
      </c>
      <c r="D4292" t="s">
        <v>2538</v>
      </c>
    </row>
    <row r="4293" spans="1:4" x14ac:dyDescent="0.3">
      <c r="A4293" t="s">
        <v>2410</v>
      </c>
      <c r="B4293">
        <v>397694.61927820899</v>
      </c>
      <c r="C4293">
        <v>6960127.0004023304</v>
      </c>
      <c r="D4293" t="s">
        <v>2539</v>
      </c>
    </row>
    <row r="4294" spans="1:4" x14ac:dyDescent="0.3">
      <c r="A4294" t="s">
        <v>2410</v>
      </c>
      <c r="B4294">
        <v>397686.332069233</v>
      </c>
      <c r="C4294">
        <v>6960113.63708816</v>
      </c>
      <c r="D4294" t="s">
        <v>2540</v>
      </c>
    </row>
    <row r="4295" spans="1:4" x14ac:dyDescent="0.3">
      <c r="A4295" t="s">
        <v>2410</v>
      </c>
      <c r="B4295">
        <v>397675.34591515397</v>
      </c>
      <c r="C4295">
        <v>6960092.1639517201</v>
      </c>
      <c r="D4295" t="s">
        <v>2541</v>
      </c>
    </row>
    <row r="4296" spans="1:4" x14ac:dyDescent="0.3">
      <c r="A4296" t="s">
        <v>2410</v>
      </c>
      <c r="B4296">
        <v>397664.53064500698</v>
      </c>
      <c r="C4296">
        <v>6960067.9779975098</v>
      </c>
      <c r="D4296" t="s">
        <v>2542</v>
      </c>
    </row>
    <row r="4297" spans="1:4" x14ac:dyDescent="0.3">
      <c r="A4297" t="s">
        <v>2410</v>
      </c>
      <c r="B4297">
        <v>397638.28448154399</v>
      </c>
      <c r="C4297">
        <v>6960004.3899935801</v>
      </c>
      <c r="D4297" t="s">
        <v>2543</v>
      </c>
    </row>
    <row r="4298" spans="1:4" x14ac:dyDescent="0.3">
      <c r="A4298" t="s">
        <v>2410</v>
      </c>
      <c r="B4298">
        <v>397632.09718321101</v>
      </c>
      <c r="C4298">
        <v>6959988.0529647702</v>
      </c>
      <c r="D4298" t="s">
        <v>2544</v>
      </c>
    </row>
    <row r="4299" spans="1:4" x14ac:dyDescent="0.3">
      <c r="A4299" t="s">
        <v>2410</v>
      </c>
      <c r="B4299">
        <v>397629.59865120798</v>
      </c>
      <c r="C4299">
        <v>6959979.6124532903</v>
      </c>
      <c r="D4299" t="s">
        <v>2545</v>
      </c>
    </row>
    <row r="4300" spans="1:4" x14ac:dyDescent="0.3">
      <c r="A4300" t="s">
        <v>2410</v>
      </c>
      <c r="B4300">
        <v>397625.789968903</v>
      </c>
      <c r="C4300">
        <v>6959962.4089919999</v>
      </c>
      <c r="D4300" t="s">
        <v>2546</v>
      </c>
    </row>
    <row r="4301" spans="1:4" x14ac:dyDescent="0.3">
      <c r="A4301" t="s">
        <v>2410</v>
      </c>
      <c r="B4301">
        <v>397624.48074169602</v>
      </c>
      <c r="C4301">
        <v>6959953.5352653302</v>
      </c>
      <c r="D4301" t="s">
        <v>2547</v>
      </c>
    </row>
    <row r="4302" spans="1:4" x14ac:dyDescent="0.3">
      <c r="A4302" t="s">
        <v>2410</v>
      </c>
      <c r="B4302">
        <v>397624.00160466501</v>
      </c>
      <c r="C4302">
        <v>6959945.8317092601</v>
      </c>
      <c r="D4302" t="s">
        <v>2548</v>
      </c>
    </row>
    <row r="4303" spans="1:4" x14ac:dyDescent="0.3">
      <c r="A4303" t="s">
        <v>2410</v>
      </c>
      <c r="B4303">
        <v>397623.94586769299</v>
      </c>
      <c r="C4303">
        <v>6959934.7527448004</v>
      </c>
      <c r="D4303" t="s">
        <v>2549</v>
      </c>
    </row>
    <row r="4304" spans="1:4" x14ac:dyDescent="0.3">
      <c r="A4304" t="s">
        <v>2410</v>
      </c>
      <c r="B4304">
        <v>397624.46304840501</v>
      </c>
      <c r="C4304">
        <v>6959926.0604395401</v>
      </c>
      <c r="D4304" t="s">
        <v>2550</v>
      </c>
    </row>
    <row r="4305" spans="1:4" x14ac:dyDescent="0.3">
      <c r="A4305" t="s">
        <v>2410</v>
      </c>
      <c r="B4305">
        <v>397626.89169400802</v>
      </c>
      <c r="C4305">
        <v>6959907.3580463296</v>
      </c>
      <c r="D4305" t="s">
        <v>2551</v>
      </c>
    </row>
    <row r="4306" spans="1:4" x14ac:dyDescent="0.3">
      <c r="A4306" t="s">
        <v>2410</v>
      </c>
      <c r="B4306">
        <v>397634.31067839899</v>
      </c>
      <c r="C4306">
        <v>6959882.6595205897</v>
      </c>
      <c r="D4306" t="s">
        <v>2552</v>
      </c>
    </row>
    <row r="4307" spans="1:4" x14ac:dyDescent="0.3">
      <c r="A4307" t="s">
        <v>2410</v>
      </c>
      <c r="B4307">
        <v>397640.10533962102</v>
      </c>
      <c r="C4307">
        <v>6959869.0813271198</v>
      </c>
      <c r="D4307" t="s">
        <v>2553</v>
      </c>
    </row>
    <row r="4308" spans="1:4" x14ac:dyDescent="0.3">
      <c r="A4308" t="s">
        <v>2410</v>
      </c>
      <c r="B4308">
        <v>397644.32608061697</v>
      </c>
      <c r="C4308">
        <v>6959860.5861063097</v>
      </c>
      <c r="D4308" t="s">
        <v>2554</v>
      </c>
    </row>
    <row r="4309" spans="1:4" x14ac:dyDescent="0.3">
      <c r="A4309" t="s">
        <v>2410</v>
      </c>
      <c r="B4309">
        <v>397657.53299552802</v>
      </c>
      <c r="C4309">
        <v>6959840.8658008203</v>
      </c>
      <c r="D4309" t="s">
        <v>2555</v>
      </c>
    </row>
    <row r="4310" spans="1:4" x14ac:dyDescent="0.3">
      <c r="A4310" t="s">
        <v>2410</v>
      </c>
      <c r="B4310">
        <v>397663.17196947499</v>
      </c>
      <c r="C4310">
        <v>6959834.0995755596</v>
      </c>
      <c r="D4310" t="s">
        <v>2556</v>
      </c>
    </row>
    <row r="4311" spans="1:4" x14ac:dyDescent="0.3">
      <c r="A4311" t="s">
        <v>2410</v>
      </c>
      <c r="B4311">
        <v>397680.00572331902</v>
      </c>
      <c r="C4311">
        <v>6959817.8438436603</v>
      </c>
      <c r="D4311" t="s">
        <v>2557</v>
      </c>
    </row>
    <row r="4312" spans="1:4" x14ac:dyDescent="0.3">
      <c r="A4312" t="s">
        <v>2410</v>
      </c>
      <c r="B4312">
        <v>397716.135663872</v>
      </c>
      <c r="C4312">
        <v>6959786.2391307699</v>
      </c>
      <c r="D4312" t="s">
        <v>2558</v>
      </c>
    </row>
    <row r="4313" spans="1:4" x14ac:dyDescent="0.3">
      <c r="A4313" t="s">
        <v>2410</v>
      </c>
      <c r="B4313">
        <v>397727.29529462801</v>
      </c>
      <c r="C4313">
        <v>6959775.0321254702</v>
      </c>
      <c r="D4313" t="s">
        <v>2559</v>
      </c>
    </row>
    <row r="4314" spans="1:4" x14ac:dyDescent="0.3">
      <c r="A4314" t="s">
        <v>2410</v>
      </c>
      <c r="B4314">
        <v>397736.68161936902</v>
      </c>
      <c r="C4314">
        <v>6959763.2010074398</v>
      </c>
      <c r="D4314" t="s">
        <v>2560</v>
      </c>
    </row>
    <row r="4315" spans="1:4" x14ac:dyDescent="0.3">
      <c r="A4315" t="s">
        <v>2410</v>
      </c>
      <c r="B4315">
        <v>397741.887468701</v>
      </c>
      <c r="C4315">
        <v>6959755.0463247597</v>
      </c>
      <c r="D4315" t="s">
        <v>2561</v>
      </c>
    </row>
    <row r="4316" spans="1:4" x14ac:dyDescent="0.3">
      <c r="A4316" t="s">
        <v>2410</v>
      </c>
      <c r="B4316">
        <v>397748.79966012097</v>
      </c>
      <c r="C4316">
        <v>6959743.6931018401</v>
      </c>
      <c r="D4316" t="s">
        <v>2562</v>
      </c>
    </row>
    <row r="4317" spans="1:4" x14ac:dyDescent="0.3">
      <c r="A4317" t="s">
        <v>2410</v>
      </c>
      <c r="B4317">
        <v>397754.878983751</v>
      </c>
      <c r="C4317">
        <v>6959731.5020447103</v>
      </c>
      <c r="D4317" t="s">
        <v>2563</v>
      </c>
    </row>
    <row r="4318" spans="1:4" x14ac:dyDescent="0.3">
      <c r="A4318" t="s">
        <v>2410</v>
      </c>
      <c r="B4318">
        <v>397759.203023482</v>
      </c>
      <c r="C4318">
        <v>6959716.5267278301</v>
      </c>
      <c r="D4318" t="s">
        <v>2564</v>
      </c>
    </row>
    <row r="4319" spans="1:4" x14ac:dyDescent="0.3">
      <c r="A4319" t="s">
        <v>2410</v>
      </c>
      <c r="B4319">
        <v>397761.160066746</v>
      </c>
      <c r="C4319">
        <v>6959701.0331454398</v>
      </c>
      <c r="D4319" t="s">
        <v>2565</v>
      </c>
    </row>
    <row r="4320" spans="1:4" x14ac:dyDescent="0.3">
      <c r="A4320" t="s">
        <v>2410</v>
      </c>
      <c r="B4320">
        <v>397761.59404952702</v>
      </c>
      <c r="C4320">
        <v>6959690.4567976799</v>
      </c>
      <c r="D4320" t="s">
        <v>2566</v>
      </c>
    </row>
    <row r="4321" spans="1:4" x14ac:dyDescent="0.3">
      <c r="A4321" t="s">
        <v>2410</v>
      </c>
      <c r="B4321">
        <v>397758.87252573197</v>
      </c>
      <c r="C4321">
        <v>6959673.2070452096</v>
      </c>
      <c r="D4321" t="s">
        <v>2567</v>
      </c>
    </row>
    <row r="4322" spans="1:4" x14ac:dyDescent="0.3">
      <c r="A4322" t="s">
        <v>2410</v>
      </c>
      <c r="B4322">
        <v>397755.03145548201</v>
      </c>
      <c r="C4322">
        <v>6959659.8808249896</v>
      </c>
      <c r="D4322" t="s">
        <v>2568</v>
      </c>
    </row>
    <row r="4323" spans="1:4" x14ac:dyDescent="0.3">
      <c r="A4323" t="s">
        <v>2410</v>
      </c>
      <c r="B4323">
        <v>397750.61930234602</v>
      </c>
      <c r="C4323">
        <v>6959649.8733914299</v>
      </c>
      <c r="D4323" t="s">
        <v>2569</v>
      </c>
    </row>
    <row r="4324" spans="1:4" x14ac:dyDescent="0.3">
      <c r="A4324" t="s">
        <v>2410</v>
      </c>
      <c r="B4324">
        <v>397746.283325025</v>
      </c>
      <c r="C4324">
        <v>6959642.5808233302</v>
      </c>
      <c r="D4324" t="s">
        <v>2570</v>
      </c>
    </row>
    <row r="4325" spans="1:4" x14ac:dyDescent="0.3">
      <c r="A4325" t="s">
        <v>2410</v>
      </c>
      <c r="B4325">
        <v>397741.25623535598</v>
      </c>
      <c r="C4325">
        <v>6959635.2270983905</v>
      </c>
      <c r="D4325" t="s">
        <v>2571</v>
      </c>
    </row>
    <row r="4326" spans="1:4" x14ac:dyDescent="0.3">
      <c r="A4326" t="s">
        <v>2410</v>
      </c>
      <c r="B4326">
        <v>397727.84944470797</v>
      </c>
      <c r="C4326">
        <v>6959619.7161885696</v>
      </c>
      <c r="D4326" t="s">
        <v>2572</v>
      </c>
    </row>
    <row r="4327" spans="1:4" x14ac:dyDescent="0.3">
      <c r="A4327" t="s">
        <v>2410</v>
      </c>
      <c r="B4327">
        <v>397690.87931271998</v>
      </c>
      <c r="C4327">
        <v>6959586.2831091704</v>
      </c>
      <c r="D4327" t="s">
        <v>2573</v>
      </c>
    </row>
    <row r="4328" spans="1:4" x14ac:dyDescent="0.3">
      <c r="A4328" t="s">
        <v>2410</v>
      </c>
      <c r="B4328">
        <v>397502.71786306403</v>
      </c>
      <c r="C4328">
        <v>6959419.5867615296</v>
      </c>
      <c r="D4328" t="s">
        <v>2574</v>
      </c>
    </row>
    <row r="4329" spans="1:4" x14ac:dyDescent="0.3">
      <c r="A4329" t="s">
        <v>2410</v>
      </c>
      <c r="B4329">
        <v>397496.30000789202</v>
      </c>
      <c r="C4329">
        <v>6959413.1629737401</v>
      </c>
      <c r="D4329" t="s">
        <v>2575</v>
      </c>
    </row>
    <row r="4330" spans="1:4" x14ac:dyDescent="0.3">
      <c r="A4330" t="s">
        <v>2410</v>
      </c>
      <c r="B4330">
        <v>397484.77351260697</v>
      </c>
      <c r="C4330">
        <v>6959403.2621376403</v>
      </c>
      <c r="D4330" t="s">
        <v>2576</v>
      </c>
    </row>
    <row r="4331" spans="1:4" x14ac:dyDescent="0.3">
      <c r="A4331" t="s">
        <v>2410</v>
      </c>
      <c r="B4331">
        <v>397468.01567777601</v>
      </c>
      <c r="C4331">
        <v>6959386.8366208803</v>
      </c>
      <c r="D4331" t="s">
        <v>2577</v>
      </c>
    </row>
    <row r="4332" spans="1:4" x14ac:dyDescent="0.3">
      <c r="A4332" t="s">
        <v>2410</v>
      </c>
      <c r="B4332">
        <v>397457.43843585701</v>
      </c>
      <c r="C4332">
        <v>6959375.6696647098</v>
      </c>
      <c r="D4332" t="s">
        <v>2578</v>
      </c>
    </row>
    <row r="4333" spans="1:4" x14ac:dyDescent="0.3">
      <c r="A4333" t="s">
        <v>2410</v>
      </c>
      <c r="B4333">
        <v>397447.06528824999</v>
      </c>
      <c r="C4333">
        <v>6959363.7289093696</v>
      </c>
      <c r="D4333" t="s">
        <v>2579</v>
      </c>
    </row>
    <row r="4334" spans="1:4" x14ac:dyDescent="0.3">
      <c r="A4334" t="s">
        <v>2410</v>
      </c>
      <c r="B4334">
        <v>397436.84730225999</v>
      </c>
      <c r="C4334">
        <v>6959350.9585534297</v>
      </c>
      <c r="D4334" t="s">
        <v>2580</v>
      </c>
    </row>
    <row r="4335" spans="1:4" x14ac:dyDescent="0.3">
      <c r="A4335" t="s">
        <v>2410</v>
      </c>
      <c r="B4335">
        <v>397413.24736954999</v>
      </c>
      <c r="C4335">
        <v>6959319.7966935895</v>
      </c>
      <c r="D4335" t="s">
        <v>2581</v>
      </c>
    </row>
    <row r="4336" spans="1:4" x14ac:dyDescent="0.3">
      <c r="A4336" t="s">
        <v>2410</v>
      </c>
      <c r="B4336">
        <v>397408.41635120899</v>
      </c>
      <c r="C4336">
        <v>6959312.6660267301</v>
      </c>
      <c r="D4336" t="s">
        <v>2582</v>
      </c>
    </row>
    <row r="4337" spans="1:4" x14ac:dyDescent="0.3">
      <c r="A4337" t="s">
        <v>2410</v>
      </c>
      <c r="B4337">
        <v>397400.18221673602</v>
      </c>
      <c r="C4337">
        <v>6959298.9705596101</v>
      </c>
      <c r="D4337" t="s">
        <v>2583</v>
      </c>
    </row>
    <row r="4338" spans="1:4" x14ac:dyDescent="0.3">
      <c r="A4338" t="s">
        <v>2410</v>
      </c>
      <c r="B4338">
        <v>397392.00047409203</v>
      </c>
      <c r="C4338">
        <v>6959279.0161622101</v>
      </c>
      <c r="D4338" t="s">
        <v>2584</v>
      </c>
    </row>
    <row r="4339" spans="1:4" x14ac:dyDescent="0.3">
      <c r="A4339" t="s">
        <v>2410</v>
      </c>
      <c r="B4339">
        <v>397390.38354180998</v>
      </c>
      <c r="C4339">
        <v>6959271.5246328898</v>
      </c>
      <c r="D4339" t="s">
        <v>2585</v>
      </c>
    </row>
    <row r="4340" spans="1:4" x14ac:dyDescent="0.3">
      <c r="A4340" t="s">
        <v>2410</v>
      </c>
      <c r="B4340">
        <v>397389.26011903799</v>
      </c>
      <c r="C4340">
        <v>6959264.0926254801</v>
      </c>
      <c r="D4340" t="s">
        <v>2586</v>
      </c>
    </row>
    <row r="4341" spans="1:4" x14ac:dyDescent="0.3">
      <c r="A4341" t="s">
        <v>2410</v>
      </c>
      <c r="B4341">
        <v>397388.98061921098</v>
      </c>
      <c r="C4341">
        <v>6959256.1691465704</v>
      </c>
      <c r="D4341" t="s">
        <v>2587</v>
      </c>
    </row>
    <row r="4342" spans="1:4" x14ac:dyDescent="0.3">
      <c r="A4342" t="s">
        <v>2410</v>
      </c>
      <c r="B4342">
        <v>397389.20436008798</v>
      </c>
      <c r="C4342">
        <v>6959247.1420269404</v>
      </c>
      <c r="D4342" t="s">
        <v>2588</v>
      </c>
    </row>
    <row r="4343" spans="1:4" x14ac:dyDescent="0.3">
      <c r="A4343" t="s">
        <v>2410</v>
      </c>
      <c r="B4343">
        <v>397391.41205566202</v>
      </c>
      <c r="C4343">
        <v>6959231.2628278499</v>
      </c>
      <c r="D4343" t="s">
        <v>2589</v>
      </c>
    </row>
    <row r="4344" spans="1:4" x14ac:dyDescent="0.3">
      <c r="A4344" t="s">
        <v>2410</v>
      </c>
      <c r="B4344">
        <v>397393.855875423</v>
      </c>
      <c r="C4344">
        <v>6959222.5866407901</v>
      </c>
      <c r="D4344" t="s">
        <v>2590</v>
      </c>
    </row>
    <row r="4345" spans="1:4" x14ac:dyDescent="0.3">
      <c r="A4345" t="s">
        <v>2410</v>
      </c>
      <c r="B4345">
        <v>397400.41511943599</v>
      </c>
      <c r="C4345">
        <v>6959206.1899262303</v>
      </c>
      <c r="D4345" t="s">
        <v>2591</v>
      </c>
    </row>
    <row r="4346" spans="1:4" x14ac:dyDescent="0.3">
      <c r="A4346" t="s">
        <v>2410</v>
      </c>
      <c r="B4346">
        <v>397409.37115493999</v>
      </c>
      <c r="C4346">
        <v>6959192.6382837696</v>
      </c>
      <c r="D4346" t="s">
        <v>2592</v>
      </c>
    </row>
    <row r="4347" spans="1:4" x14ac:dyDescent="0.3">
      <c r="A4347" t="s">
        <v>2410</v>
      </c>
      <c r="B4347">
        <v>397419.888868562</v>
      </c>
      <c r="C4347">
        <v>6959181.3707961701</v>
      </c>
      <c r="D4347" t="s">
        <v>2593</v>
      </c>
    </row>
    <row r="4348" spans="1:4" x14ac:dyDescent="0.3">
      <c r="A4348" t="s">
        <v>2410</v>
      </c>
      <c r="B4348">
        <v>397428.79667881201</v>
      </c>
      <c r="C4348">
        <v>6959173.5795662804</v>
      </c>
      <c r="D4348" t="s">
        <v>2594</v>
      </c>
    </row>
    <row r="4349" spans="1:4" x14ac:dyDescent="0.3">
      <c r="A4349" t="s">
        <v>2410</v>
      </c>
      <c r="B4349">
        <v>397437.84340195102</v>
      </c>
      <c r="C4349">
        <v>6959166.8973439196</v>
      </c>
      <c r="D4349" t="s">
        <v>2595</v>
      </c>
    </row>
    <row r="4350" spans="1:4" x14ac:dyDescent="0.3">
      <c r="A4350" t="s">
        <v>2410</v>
      </c>
      <c r="B4350">
        <v>397445.88596805598</v>
      </c>
      <c r="C4350">
        <v>6959162.1454572501</v>
      </c>
      <c r="D4350" t="s">
        <v>2596</v>
      </c>
    </row>
    <row r="4351" spans="1:4" x14ac:dyDescent="0.3">
      <c r="A4351" t="s">
        <v>2410</v>
      </c>
      <c r="B4351">
        <v>397459.96279275598</v>
      </c>
      <c r="C4351">
        <v>6959156.5023550401</v>
      </c>
      <c r="D4351" t="s">
        <v>2597</v>
      </c>
    </row>
    <row r="4352" spans="1:4" x14ac:dyDescent="0.3">
      <c r="A4352" t="s">
        <v>2410</v>
      </c>
      <c r="B4352">
        <v>397474.75647064298</v>
      </c>
      <c r="C4352">
        <v>6959153.7456452502</v>
      </c>
      <c r="D4352" t="s">
        <v>2598</v>
      </c>
    </row>
    <row r="4353" spans="1:4" x14ac:dyDescent="0.3">
      <c r="A4353" t="s">
        <v>2410</v>
      </c>
      <c r="B4353">
        <v>397483.06158727099</v>
      </c>
      <c r="C4353">
        <v>6959153.0395885799</v>
      </c>
      <c r="D4353" t="s">
        <v>2599</v>
      </c>
    </row>
    <row r="4354" spans="1:4" x14ac:dyDescent="0.3">
      <c r="A4354" t="s">
        <v>2410</v>
      </c>
      <c r="B4354">
        <v>397499.16627544002</v>
      </c>
      <c r="C4354">
        <v>6959153.0080468496</v>
      </c>
      <c r="D4354" t="s">
        <v>2600</v>
      </c>
    </row>
    <row r="4355" spans="1:4" x14ac:dyDescent="0.3">
      <c r="A4355" t="s">
        <v>2410</v>
      </c>
      <c r="B4355">
        <v>397508.19659761898</v>
      </c>
      <c r="C4355">
        <v>6959154.1913830303</v>
      </c>
      <c r="D4355" t="s">
        <v>2601</v>
      </c>
    </row>
    <row r="4356" spans="1:4" x14ac:dyDescent="0.3">
      <c r="A4356" t="s">
        <v>2410</v>
      </c>
      <c r="B4356">
        <v>397515.63974799501</v>
      </c>
      <c r="C4356">
        <v>6959156.1369429799</v>
      </c>
      <c r="D4356" t="s">
        <v>2602</v>
      </c>
    </row>
    <row r="4357" spans="1:4" x14ac:dyDescent="0.3">
      <c r="A4357" t="s">
        <v>2410</v>
      </c>
      <c r="B4357">
        <v>397537.708806657</v>
      </c>
      <c r="C4357">
        <v>6959163.5778037095</v>
      </c>
      <c r="D4357" t="s">
        <v>2603</v>
      </c>
    </row>
    <row r="4358" spans="1:4" x14ac:dyDescent="0.3">
      <c r="A4358" t="s">
        <v>2410</v>
      </c>
      <c r="B4358">
        <v>397604.08411988697</v>
      </c>
      <c r="C4358">
        <v>6959189.4466685401</v>
      </c>
      <c r="D4358" t="s">
        <v>2604</v>
      </c>
    </row>
    <row r="4359" spans="1:4" x14ac:dyDescent="0.3">
      <c r="A4359" t="s">
        <v>2410</v>
      </c>
      <c r="B4359">
        <v>397612.36242480401</v>
      </c>
      <c r="C4359">
        <v>6959191.9530679099</v>
      </c>
      <c r="D4359" t="s">
        <v>2605</v>
      </c>
    </row>
    <row r="4360" spans="1:4" x14ac:dyDescent="0.3">
      <c r="A4360" t="s">
        <v>2410</v>
      </c>
      <c r="B4360">
        <v>397626.17132177902</v>
      </c>
      <c r="C4360">
        <v>6959194.7272073897</v>
      </c>
      <c r="D4360" t="s">
        <v>2606</v>
      </c>
    </row>
    <row r="4361" spans="1:4" x14ac:dyDescent="0.3">
      <c r="A4361" t="s">
        <v>2410</v>
      </c>
      <c r="B4361">
        <v>397635.05349310802</v>
      </c>
      <c r="C4361">
        <v>6959195.9092115499</v>
      </c>
      <c r="D4361" t="s">
        <v>2607</v>
      </c>
    </row>
    <row r="4362" spans="1:4" x14ac:dyDescent="0.3">
      <c r="A4362" t="s">
        <v>2410</v>
      </c>
      <c r="B4362">
        <v>397657.626433086</v>
      </c>
      <c r="C4362">
        <v>6959196.2638112698</v>
      </c>
      <c r="D4362" t="s">
        <v>2608</v>
      </c>
    </row>
    <row r="4363" spans="1:4" x14ac:dyDescent="0.3">
      <c r="A4363" t="s">
        <v>2410</v>
      </c>
      <c r="B4363">
        <v>397723.07570966298</v>
      </c>
      <c r="C4363">
        <v>6959191.0490746396</v>
      </c>
      <c r="D4363" t="s">
        <v>2609</v>
      </c>
    </row>
    <row r="4364" spans="1:4" x14ac:dyDescent="0.3">
      <c r="A4364" t="s">
        <v>2410</v>
      </c>
      <c r="B4364">
        <v>397757.68391297001</v>
      </c>
      <c r="C4364">
        <v>6959187.6817864804</v>
      </c>
      <c r="D4364" t="s">
        <v>2610</v>
      </c>
    </row>
    <row r="4365" spans="1:4" x14ac:dyDescent="0.3">
      <c r="A4365" t="s">
        <v>2410</v>
      </c>
      <c r="B4365">
        <v>397775.64863390499</v>
      </c>
      <c r="C4365">
        <v>6959183.7879125103</v>
      </c>
      <c r="D4365" t="s">
        <v>2611</v>
      </c>
    </row>
    <row r="4366" spans="1:4" x14ac:dyDescent="0.3">
      <c r="A4366" t="s">
        <v>2410</v>
      </c>
      <c r="B4366">
        <v>397784.71593521698</v>
      </c>
      <c r="C4366">
        <v>6959180.5399495903</v>
      </c>
      <c r="D4366" t="s">
        <v>2612</v>
      </c>
    </row>
    <row r="4367" spans="1:4" x14ac:dyDescent="0.3">
      <c r="A4367" t="s">
        <v>2410</v>
      </c>
      <c r="B4367">
        <v>397800.44716714299</v>
      </c>
      <c r="C4367">
        <v>6959171.9744495898</v>
      </c>
      <c r="D4367" t="s">
        <v>2613</v>
      </c>
    </row>
    <row r="4368" spans="1:4" x14ac:dyDescent="0.3">
      <c r="A4368" t="s">
        <v>2410</v>
      </c>
      <c r="B4368">
        <v>397814.22143684601</v>
      </c>
      <c r="C4368">
        <v>6959161.1215283498</v>
      </c>
      <c r="D4368" t="s">
        <v>2614</v>
      </c>
    </row>
    <row r="4369" spans="1:4" x14ac:dyDescent="0.3">
      <c r="A4369" t="s">
        <v>2410</v>
      </c>
      <c r="B4369">
        <v>397825.99580740702</v>
      </c>
      <c r="C4369">
        <v>6959147.2053394299</v>
      </c>
      <c r="D4369" t="s">
        <v>2615</v>
      </c>
    </row>
    <row r="4370" spans="1:4" x14ac:dyDescent="0.3">
      <c r="A4370" t="s">
        <v>2410</v>
      </c>
      <c r="B4370">
        <v>397831.19673884002</v>
      </c>
      <c r="C4370">
        <v>6959139.6045089699</v>
      </c>
      <c r="D4370" t="s">
        <v>2616</v>
      </c>
    </row>
    <row r="4371" spans="1:4" x14ac:dyDescent="0.3">
      <c r="A4371" t="s">
        <v>2410</v>
      </c>
      <c r="B4371">
        <v>397835.659485535</v>
      </c>
      <c r="C4371">
        <v>6959131.6651708102</v>
      </c>
      <c r="D4371" t="s">
        <v>2617</v>
      </c>
    </row>
    <row r="4372" spans="1:4" x14ac:dyDescent="0.3">
      <c r="A4372" t="s">
        <v>2410</v>
      </c>
      <c r="B4372">
        <v>397841.37050247198</v>
      </c>
      <c r="C4372">
        <v>6959116.2028488796</v>
      </c>
      <c r="D4372" t="s">
        <v>2618</v>
      </c>
    </row>
    <row r="4373" spans="1:4" x14ac:dyDescent="0.3">
      <c r="A4373" t="s">
        <v>2410</v>
      </c>
      <c r="B4373">
        <v>397846.63412882999</v>
      </c>
      <c r="C4373">
        <v>6959089.2151533198</v>
      </c>
      <c r="D4373" t="s">
        <v>2619</v>
      </c>
    </row>
    <row r="4374" spans="1:4" x14ac:dyDescent="0.3">
      <c r="A4374" t="s">
        <v>2410</v>
      </c>
      <c r="B4374">
        <v>397852.90404891199</v>
      </c>
      <c r="C4374">
        <v>6959042.2391387196</v>
      </c>
      <c r="D4374" t="s">
        <v>2620</v>
      </c>
    </row>
    <row r="4375" spans="1:4" x14ac:dyDescent="0.3">
      <c r="A4375" t="s">
        <v>2410</v>
      </c>
      <c r="B4375">
        <v>397856.02747008798</v>
      </c>
      <c r="C4375">
        <v>6959023.0993467299</v>
      </c>
      <c r="D4375" t="s">
        <v>2621</v>
      </c>
    </row>
    <row r="4376" spans="1:4" x14ac:dyDescent="0.3">
      <c r="A4376" t="s">
        <v>2410</v>
      </c>
      <c r="B4376">
        <v>397875.85489572998</v>
      </c>
      <c r="C4376">
        <v>6958890.4332352104</v>
      </c>
      <c r="D4376" t="s">
        <v>2622</v>
      </c>
    </row>
    <row r="4377" spans="1:4" x14ac:dyDescent="0.3">
      <c r="A4377" t="s">
        <v>2410</v>
      </c>
      <c r="B4377">
        <v>397878.151448955</v>
      </c>
      <c r="C4377">
        <v>6958869.7355583403</v>
      </c>
      <c r="D4377" t="s">
        <v>2623</v>
      </c>
    </row>
    <row r="4378" spans="1:4" x14ac:dyDescent="0.3">
      <c r="A4378" t="s">
        <v>2410</v>
      </c>
      <c r="B4378">
        <v>397878.63057873998</v>
      </c>
      <c r="C4378">
        <v>6958859.6581087196</v>
      </c>
      <c r="D4378" t="s">
        <v>2624</v>
      </c>
    </row>
    <row r="4379" spans="1:4" x14ac:dyDescent="0.3">
      <c r="A4379" t="s">
        <v>2410</v>
      </c>
      <c r="B4379">
        <v>397877.950487344</v>
      </c>
      <c r="C4379">
        <v>6958840.4866281403</v>
      </c>
      <c r="D4379" t="s">
        <v>2625</v>
      </c>
    </row>
    <row r="4380" spans="1:4" x14ac:dyDescent="0.3">
      <c r="A4380" t="s">
        <v>2410</v>
      </c>
      <c r="B4380">
        <v>397875.39384183701</v>
      </c>
      <c r="C4380">
        <v>6958821.2441232903</v>
      </c>
      <c r="D4380" t="s">
        <v>2626</v>
      </c>
    </row>
    <row r="4381" spans="1:4" x14ac:dyDescent="0.3">
      <c r="A4381" t="s">
        <v>2410</v>
      </c>
      <c r="B4381">
        <v>397873.496467772</v>
      </c>
      <c r="C4381">
        <v>6958811.8115875702</v>
      </c>
      <c r="D4381" t="s">
        <v>2627</v>
      </c>
    </row>
    <row r="4382" spans="1:4" x14ac:dyDescent="0.3">
      <c r="A4382" t="s">
        <v>2410</v>
      </c>
      <c r="B4382">
        <v>397871.30364879401</v>
      </c>
      <c r="C4382">
        <v>6958802.2658051597</v>
      </c>
      <c r="D4382" t="s">
        <v>2628</v>
      </c>
    </row>
    <row r="4383" spans="1:4" x14ac:dyDescent="0.3">
      <c r="A4383" t="s">
        <v>2410</v>
      </c>
      <c r="B4383">
        <v>397865.82210168499</v>
      </c>
      <c r="C4383">
        <v>6958784.2729595304</v>
      </c>
      <c r="D4383" t="s">
        <v>2629</v>
      </c>
    </row>
    <row r="4384" spans="1:4" x14ac:dyDescent="0.3">
      <c r="A4384" t="s">
        <v>2410</v>
      </c>
      <c r="B4384">
        <v>397862.633087589</v>
      </c>
      <c r="C4384">
        <v>6958775.7159414496</v>
      </c>
      <c r="D4384" t="s">
        <v>2630</v>
      </c>
    </row>
    <row r="4385" spans="1:4" x14ac:dyDescent="0.3">
      <c r="A4385" t="s">
        <v>2410</v>
      </c>
      <c r="B4385">
        <v>397858.94643629098</v>
      </c>
      <c r="C4385">
        <v>6958767.5979166403</v>
      </c>
      <c r="D4385" t="s">
        <v>2631</v>
      </c>
    </row>
    <row r="4386" spans="1:4" x14ac:dyDescent="0.3">
      <c r="A4386" t="s">
        <v>2410</v>
      </c>
      <c r="B4386">
        <v>397850.274111996</v>
      </c>
      <c r="C4386">
        <v>6958753.1236008098</v>
      </c>
      <c r="D4386" t="s">
        <v>2632</v>
      </c>
    </row>
    <row r="4387" spans="1:4" x14ac:dyDescent="0.3">
      <c r="A4387" t="s">
        <v>2410</v>
      </c>
      <c r="B4387">
        <v>397845.388152081</v>
      </c>
      <c r="C4387">
        <v>6958746.6573546501</v>
      </c>
      <c r="D4387" t="s">
        <v>2633</v>
      </c>
    </row>
    <row r="4388" spans="1:4" x14ac:dyDescent="0.3">
      <c r="A4388" t="s">
        <v>2410</v>
      </c>
      <c r="B4388">
        <v>397829.64915976202</v>
      </c>
      <c r="C4388">
        <v>6958732.5118853403</v>
      </c>
      <c r="D4388" t="s">
        <v>2634</v>
      </c>
    </row>
    <row r="4389" spans="1:4" x14ac:dyDescent="0.3">
      <c r="A4389" t="s">
        <v>2410</v>
      </c>
      <c r="B4389">
        <v>397822.08989541</v>
      </c>
      <c r="C4389">
        <v>6958726.7434530202</v>
      </c>
      <c r="D4389" t="s">
        <v>2635</v>
      </c>
    </row>
    <row r="4390" spans="1:4" x14ac:dyDescent="0.3">
      <c r="A4390" t="s">
        <v>2410</v>
      </c>
      <c r="B4390">
        <v>397805.09022933902</v>
      </c>
      <c r="C4390">
        <v>6958715.6894256901</v>
      </c>
      <c r="D4390" t="s">
        <v>2636</v>
      </c>
    </row>
    <row r="4391" spans="1:4" x14ac:dyDescent="0.3">
      <c r="A4391" t="s">
        <v>2410</v>
      </c>
      <c r="B4391">
        <v>397791.939677149</v>
      </c>
      <c r="C4391">
        <v>6958711.03760798</v>
      </c>
      <c r="D4391" t="s">
        <v>2637</v>
      </c>
    </row>
    <row r="4392" spans="1:4" x14ac:dyDescent="0.3">
      <c r="A4392" t="s">
        <v>2410</v>
      </c>
      <c r="B4392">
        <v>397775.26411547599</v>
      </c>
      <c r="C4392">
        <v>6958702.5896895397</v>
      </c>
      <c r="D4392" t="s">
        <v>2638</v>
      </c>
    </row>
    <row r="4393" spans="1:4" x14ac:dyDescent="0.3">
      <c r="A4393" t="s">
        <v>2410</v>
      </c>
      <c r="B4393">
        <v>397758.26960480103</v>
      </c>
      <c r="C4393">
        <v>6958690.9263187796</v>
      </c>
      <c r="D4393" t="s">
        <v>2639</v>
      </c>
    </row>
    <row r="4394" spans="1:4" x14ac:dyDescent="0.3">
      <c r="A4394" t="s">
        <v>2410</v>
      </c>
      <c r="B4394">
        <v>397745.09052832099</v>
      </c>
      <c r="C4394">
        <v>6958677.8545408696</v>
      </c>
      <c r="D4394" t="s">
        <v>2640</v>
      </c>
    </row>
    <row r="4395" spans="1:4" x14ac:dyDescent="0.3">
      <c r="A4395" t="s">
        <v>2410</v>
      </c>
      <c r="B4395">
        <v>397732.55411689403</v>
      </c>
      <c r="C4395">
        <v>6958658.8057109099</v>
      </c>
      <c r="D4395" t="s">
        <v>2641</v>
      </c>
    </row>
    <row r="4396" spans="1:4" x14ac:dyDescent="0.3">
      <c r="A4396" t="s">
        <v>2410</v>
      </c>
      <c r="B4396">
        <v>397727.92960148701</v>
      </c>
      <c r="C4396">
        <v>6958644.6974192001</v>
      </c>
      <c r="D4396" t="s">
        <v>2642</v>
      </c>
    </row>
    <row r="4397" spans="1:4" x14ac:dyDescent="0.3">
      <c r="A4397" t="s">
        <v>2410</v>
      </c>
      <c r="B4397">
        <v>397724.017414484</v>
      </c>
      <c r="C4397">
        <v>6958628.1024019998</v>
      </c>
      <c r="D4397" t="s">
        <v>2643</v>
      </c>
    </row>
    <row r="4398" spans="1:4" x14ac:dyDescent="0.3">
      <c r="A4398" t="s">
        <v>2410</v>
      </c>
      <c r="B4398">
        <v>397723.81346680003</v>
      </c>
      <c r="C4398">
        <v>6958617.0221854802</v>
      </c>
      <c r="D4398" t="s">
        <v>2644</v>
      </c>
    </row>
    <row r="4399" spans="1:4" x14ac:dyDescent="0.3">
      <c r="A4399" t="s">
        <v>2410</v>
      </c>
      <c r="B4399">
        <v>397724.37903587701</v>
      </c>
      <c r="C4399">
        <v>6958608.4410546403</v>
      </c>
      <c r="D4399" t="s">
        <v>2645</v>
      </c>
    </row>
    <row r="4400" spans="1:4" x14ac:dyDescent="0.3">
      <c r="A4400" t="s">
        <v>2410</v>
      </c>
      <c r="B4400">
        <v>397725.94774071802</v>
      </c>
      <c r="C4400">
        <v>6958598.04033757</v>
      </c>
      <c r="D4400" t="s">
        <v>2646</v>
      </c>
    </row>
    <row r="4401" spans="1:4" x14ac:dyDescent="0.3">
      <c r="A4401" t="s">
        <v>2410</v>
      </c>
      <c r="B4401">
        <v>397727.99097899499</v>
      </c>
      <c r="C4401">
        <v>6958589.9700673101</v>
      </c>
      <c r="D4401" t="s">
        <v>2647</v>
      </c>
    </row>
    <row r="4402" spans="1:4" x14ac:dyDescent="0.3">
      <c r="A4402" t="s">
        <v>2410</v>
      </c>
      <c r="B4402">
        <v>397731.02856963099</v>
      </c>
      <c r="C4402">
        <v>6958581.1325958902</v>
      </c>
      <c r="D4402" t="s">
        <v>2648</v>
      </c>
    </row>
    <row r="4403" spans="1:4" x14ac:dyDescent="0.3">
      <c r="A4403" t="s">
        <v>2410</v>
      </c>
      <c r="B4403">
        <v>397734.75628953998</v>
      </c>
      <c r="C4403">
        <v>6958572.4670586297</v>
      </c>
      <c r="D4403" t="s">
        <v>2649</v>
      </c>
    </row>
    <row r="4404" spans="1:4" x14ac:dyDescent="0.3">
      <c r="A4404" t="s">
        <v>2410</v>
      </c>
      <c r="B4404">
        <v>397741.92408514698</v>
      </c>
      <c r="C4404">
        <v>6958560.0081284</v>
      </c>
      <c r="D4404" t="s">
        <v>2650</v>
      </c>
    </row>
    <row r="4405" spans="1:4" x14ac:dyDescent="0.3">
      <c r="A4405" t="s">
        <v>2410</v>
      </c>
      <c r="B4405">
        <v>397747.96546335903</v>
      </c>
      <c r="C4405">
        <v>6958552.30356046</v>
      </c>
      <c r="D4405" t="s">
        <v>2651</v>
      </c>
    </row>
    <row r="4406" spans="1:4" x14ac:dyDescent="0.3">
      <c r="A4406" t="s">
        <v>2410</v>
      </c>
      <c r="B4406">
        <v>397755.041339188</v>
      </c>
      <c r="C4406">
        <v>6958544.9399734698</v>
      </c>
      <c r="D4406" t="s">
        <v>2652</v>
      </c>
    </row>
    <row r="4407" spans="1:4" x14ac:dyDescent="0.3">
      <c r="A4407" t="s">
        <v>2410</v>
      </c>
      <c r="B4407">
        <v>397763.89169905602</v>
      </c>
      <c r="C4407">
        <v>6958538.0343221901</v>
      </c>
      <c r="D4407" t="s">
        <v>2653</v>
      </c>
    </row>
    <row r="4408" spans="1:4" x14ac:dyDescent="0.3">
      <c r="A4408" t="s">
        <v>2410</v>
      </c>
      <c r="B4408">
        <v>397776.55878751102</v>
      </c>
      <c r="C4408">
        <v>6958529.5541076399</v>
      </c>
      <c r="D4408" t="s">
        <v>2654</v>
      </c>
    </row>
    <row r="4409" spans="1:4" x14ac:dyDescent="0.3">
      <c r="A4409" t="s">
        <v>2410</v>
      </c>
      <c r="B4409">
        <v>397791.87789672898</v>
      </c>
      <c r="C4409">
        <v>6958522.9239470698</v>
      </c>
      <c r="D4409" t="s">
        <v>2655</v>
      </c>
    </row>
    <row r="4410" spans="1:4" x14ac:dyDescent="0.3">
      <c r="A4410" t="s">
        <v>2410</v>
      </c>
      <c r="B4410">
        <v>397798.06923827901</v>
      </c>
      <c r="C4410">
        <v>6958520.9260410303</v>
      </c>
      <c r="D4410" t="s">
        <v>2656</v>
      </c>
    </row>
    <row r="4411" spans="1:4" x14ac:dyDescent="0.3">
      <c r="A4411" t="s">
        <v>2410</v>
      </c>
      <c r="B4411">
        <v>397808.26518787199</v>
      </c>
      <c r="C4411">
        <v>6958518.5183753502</v>
      </c>
      <c r="D4411" t="s">
        <v>2657</v>
      </c>
    </row>
    <row r="4412" spans="1:4" x14ac:dyDescent="0.3">
      <c r="A4412" t="s">
        <v>2410</v>
      </c>
      <c r="B4412">
        <v>397822.008268843</v>
      </c>
      <c r="C4412">
        <v>6958517.2481188802</v>
      </c>
      <c r="D4412" t="s">
        <v>2658</v>
      </c>
    </row>
    <row r="4413" spans="1:4" x14ac:dyDescent="0.3">
      <c r="A4413" t="s">
        <v>2410</v>
      </c>
      <c r="B4413">
        <v>397839.03905030998</v>
      </c>
      <c r="C4413">
        <v>6958518.6086967904</v>
      </c>
      <c r="D4413" t="s">
        <v>2659</v>
      </c>
    </row>
    <row r="4414" spans="1:4" x14ac:dyDescent="0.3">
      <c r="A4414" t="s">
        <v>2410</v>
      </c>
      <c r="B4414">
        <v>397852.69719489198</v>
      </c>
      <c r="C4414">
        <v>6958521.6029253397</v>
      </c>
      <c r="D4414" t="s">
        <v>2660</v>
      </c>
    </row>
    <row r="4415" spans="1:4" x14ac:dyDescent="0.3">
      <c r="A4415" t="s">
        <v>2410</v>
      </c>
      <c r="B4415">
        <v>397865.21051455999</v>
      </c>
      <c r="C4415">
        <v>6958525.6400588704</v>
      </c>
      <c r="D4415" t="s">
        <v>2661</v>
      </c>
    </row>
    <row r="4416" spans="1:4" x14ac:dyDescent="0.3">
      <c r="A4416" t="s">
        <v>2410</v>
      </c>
      <c r="B4416">
        <v>397877.25945445301</v>
      </c>
      <c r="C4416">
        <v>6958532.05519062</v>
      </c>
      <c r="D4416" t="s">
        <v>2662</v>
      </c>
    </row>
    <row r="4417" spans="1:4" x14ac:dyDescent="0.3">
      <c r="A4417" t="s">
        <v>2410</v>
      </c>
      <c r="B4417">
        <v>397890.02671149798</v>
      </c>
      <c r="C4417">
        <v>6958541.1905282503</v>
      </c>
      <c r="D4417" t="s">
        <v>2663</v>
      </c>
    </row>
    <row r="4418" spans="1:4" x14ac:dyDescent="0.3">
      <c r="A4418" t="s">
        <v>2410</v>
      </c>
      <c r="B4418">
        <v>397913.38655445602</v>
      </c>
      <c r="C4418">
        <v>6958559.6092293197</v>
      </c>
      <c r="D4418" t="s">
        <v>2664</v>
      </c>
    </row>
    <row r="4419" spans="1:4" x14ac:dyDescent="0.3">
      <c r="A4419" t="s">
        <v>2410</v>
      </c>
      <c r="B4419">
        <v>397923.64767534297</v>
      </c>
      <c r="C4419">
        <v>6958567.1726681497</v>
      </c>
      <c r="D4419" t="s">
        <v>2665</v>
      </c>
    </row>
    <row r="4420" spans="1:4" x14ac:dyDescent="0.3">
      <c r="A4420" t="s">
        <v>2410</v>
      </c>
      <c r="B4420">
        <v>397937.85988661897</v>
      </c>
      <c r="C4420">
        <v>6958574.8243856998</v>
      </c>
      <c r="D4420" t="s">
        <v>2666</v>
      </c>
    </row>
    <row r="4421" spans="1:4" x14ac:dyDescent="0.3">
      <c r="A4421" t="s">
        <v>2410</v>
      </c>
      <c r="B4421">
        <v>397948.20086113899</v>
      </c>
      <c r="C4421">
        <v>6958578.7325600199</v>
      </c>
      <c r="D4421" t="s">
        <v>2667</v>
      </c>
    </row>
    <row r="4422" spans="1:4" x14ac:dyDescent="0.3">
      <c r="A4422" t="s">
        <v>2410</v>
      </c>
      <c r="B4422">
        <v>397981.20512563502</v>
      </c>
      <c r="C4422">
        <v>6958589.8088072697</v>
      </c>
      <c r="D4422" t="s">
        <v>2668</v>
      </c>
    </row>
    <row r="4423" spans="1:4" x14ac:dyDescent="0.3">
      <c r="A4423" t="s">
        <v>2410</v>
      </c>
      <c r="B4423">
        <v>397998.55264436698</v>
      </c>
      <c r="C4423">
        <v>6958594.6615240797</v>
      </c>
      <c r="D4423" t="s">
        <v>2669</v>
      </c>
    </row>
    <row r="4424" spans="1:4" x14ac:dyDescent="0.3">
      <c r="A4424" t="s">
        <v>2410</v>
      </c>
      <c r="B4424">
        <v>398011.70498253801</v>
      </c>
      <c r="C4424">
        <v>6958599.0915675499</v>
      </c>
      <c r="D4424" t="s">
        <v>2670</v>
      </c>
    </row>
    <row r="4425" spans="1:4" x14ac:dyDescent="0.3">
      <c r="A4425" t="s">
        <v>2410</v>
      </c>
      <c r="B4425">
        <v>398032.84447060298</v>
      </c>
      <c r="C4425">
        <v>6958605.3605940202</v>
      </c>
      <c r="D4425" t="s">
        <v>2671</v>
      </c>
    </row>
    <row r="4426" spans="1:4" x14ac:dyDescent="0.3">
      <c r="A4426" t="s">
        <v>2410</v>
      </c>
      <c r="B4426">
        <v>398044.62760861701</v>
      </c>
      <c r="C4426">
        <v>6958608.1174370497</v>
      </c>
      <c r="D4426" t="s">
        <v>2672</v>
      </c>
    </row>
    <row r="4427" spans="1:4" x14ac:dyDescent="0.3">
      <c r="A4427" t="s">
        <v>2410</v>
      </c>
      <c r="B4427">
        <v>398056.032638665</v>
      </c>
      <c r="C4427">
        <v>6958608.8216011804</v>
      </c>
      <c r="D4427" t="s">
        <v>2673</v>
      </c>
    </row>
    <row r="4428" spans="1:4" x14ac:dyDescent="0.3">
      <c r="A4428" t="s">
        <v>2410</v>
      </c>
      <c r="B4428">
        <v>398065.21998946799</v>
      </c>
      <c r="C4428">
        <v>6958608.89799722</v>
      </c>
      <c r="D4428" t="s">
        <v>2674</v>
      </c>
    </row>
    <row r="4429" spans="1:4" x14ac:dyDescent="0.3">
      <c r="A4429" t="s">
        <v>2410</v>
      </c>
      <c r="B4429">
        <v>398074.80894216301</v>
      </c>
      <c r="C4429">
        <v>6958608.2022301899</v>
      </c>
      <c r="D4429" t="s">
        <v>2675</v>
      </c>
    </row>
    <row r="4430" spans="1:4" x14ac:dyDescent="0.3">
      <c r="A4430" t="s">
        <v>2410</v>
      </c>
      <c r="B4430">
        <v>398085.98910331301</v>
      </c>
      <c r="C4430">
        <v>6958606.2456561904</v>
      </c>
      <c r="D4430" t="s">
        <v>2676</v>
      </c>
    </row>
    <row r="4431" spans="1:4" x14ac:dyDescent="0.3">
      <c r="A4431" t="s">
        <v>2410</v>
      </c>
      <c r="B4431">
        <v>398096.134741958</v>
      </c>
      <c r="C4431">
        <v>6958603.9481176697</v>
      </c>
      <c r="D4431" t="s">
        <v>2677</v>
      </c>
    </row>
    <row r="4432" spans="1:4" x14ac:dyDescent="0.3">
      <c r="A4432" t="s">
        <v>2410</v>
      </c>
      <c r="B4432">
        <v>398105.64607663802</v>
      </c>
      <c r="C4432">
        <v>6958600.7036261205</v>
      </c>
      <c r="D4432" t="s">
        <v>2678</v>
      </c>
    </row>
    <row r="4433" spans="1:4" x14ac:dyDescent="0.3">
      <c r="A4433" t="s">
        <v>2410</v>
      </c>
      <c r="B4433">
        <v>398118.24194830999</v>
      </c>
      <c r="C4433">
        <v>6958594.82592203</v>
      </c>
      <c r="D4433" t="s">
        <v>2679</v>
      </c>
    </row>
    <row r="4434" spans="1:4" x14ac:dyDescent="0.3">
      <c r="A4434" t="s">
        <v>2410</v>
      </c>
      <c r="B4434">
        <v>398127.27773783798</v>
      </c>
      <c r="C4434">
        <v>6958589.3617617898</v>
      </c>
      <c r="D4434" t="s">
        <v>2680</v>
      </c>
    </row>
    <row r="4435" spans="1:4" x14ac:dyDescent="0.3">
      <c r="A4435" t="s">
        <v>2410</v>
      </c>
      <c r="B4435">
        <v>398144.48504720803</v>
      </c>
      <c r="C4435">
        <v>6958575.4350460898</v>
      </c>
      <c r="D4435" t="s">
        <v>2681</v>
      </c>
    </row>
    <row r="4436" spans="1:4" x14ac:dyDescent="0.3">
      <c r="A4436" t="s">
        <v>2410</v>
      </c>
      <c r="B4436">
        <v>398151.01367121597</v>
      </c>
      <c r="C4436">
        <v>6958568.5098327696</v>
      </c>
      <c r="D4436" t="s">
        <v>2682</v>
      </c>
    </row>
    <row r="4437" spans="1:4" x14ac:dyDescent="0.3">
      <c r="A4437" t="s">
        <v>2410</v>
      </c>
      <c r="B4437">
        <v>398157.00033262197</v>
      </c>
      <c r="C4437">
        <v>6958561.4139362602</v>
      </c>
      <c r="D4437" t="s">
        <v>2683</v>
      </c>
    </row>
    <row r="4438" spans="1:4" x14ac:dyDescent="0.3">
      <c r="A4438" t="s">
        <v>2410</v>
      </c>
      <c r="B4438">
        <v>398163.35115095798</v>
      </c>
      <c r="C4438">
        <v>6958552.10536204</v>
      </c>
      <c r="D4438" t="s">
        <v>2684</v>
      </c>
    </row>
    <row r="4439" spans="1:4" x14ac:dyDescent="0.3">
      <c r="A4439" t="s">
        <v>2410</v>
      </c>
      <c r="B4439">
        <v>398167.16629797098</v>
      </c>
      <c r="C4439">
        <v>6958544.7698516501</v>
      </c>
      <c r="D4439" t="s">
        <v>2685</v>
      </c>
    </row>
    <row r="4440" spans="1:4" x14ac:dyDescent="0.3">
      <c r="A4440" t="s">
        <v>2410</v>
      </c>
      <c r="B4440">
        <v>398170.88311255799</v>
      </c>
      <c r="C4440">
        <v>6958537.3781308699</v>
      </c>
      <c r="D4440" t="s">
        <v>2686</v>
      </c>
    </row>
    <row r="4441" spans="1:4" x14ac:dyDescent="0.3">
      <c r="A4441" t="s">
        <v>2410</v>
      </c>
      <c r="B4441">
        <v>398175.637951151</v>
      </c>
      <c r="C4441">
        <v>6958523.9572484102</v>
      </c>
      <c r="D4441" t="s">
        <v>2687</v>
      </c>
    </row>
    <row r="4442" spans="1:4" x14ac:dyDescent="0.3">
      <c r="A4442" t="s">
        <v>2410</v>
      </c>
      <c r="B4442">
        <v>398180.343677848</v>
      </c>
      <c r="C4442">
        <v>6958504.5535660302</v>
      </c>
      <c r="D4442" t="s">
        <v>2688</v>
      </c>
    </row>
    <row r="4443" spans="1:4" x14ac:dyDescent="0.3">
      <c r="A4443" t="s">
        <v>2410</v>
      </c>
      <c r="B4443">
        <v>398182.68463596498</v>
      </c>
      <c r="C4443">
        <v>6958490.3371362602</v>
      </c>
      <c r="D4443" t="s">
        <v>2689</v>
      </c>
    </row>
    <row r="4444" spans="1:4" x14ac:dyDescent="0.3">
      <c r="A4444" t="s">
        <v>2410</v>
      </c>
      <c r="B4444">
        <v>398185.04232057399</v>
      </c>
      <c r="C4444">
        <v>6958480.0537127201</v>
      </c>
      <c r="D4444" t="s">
        <v>2690</v>
      </c>
    </row>
    <row r="4445" spans="1:4" x14ac:dyDescent="0.3">
      <c r="A4445" t="s">
        <v>2410</v>
      </c>
      <c r="B4445">
        <v>398190.55873142998</v>
      </c>
      <c r="C4445">
        <v>6958464.1464875797</v>
      </c>
      <c r="D4445" t="s">
        <v>2691</v>
      </c>
    </row>
    <row r="4446" spans="1:4" x14ac:dyDescent="0.3">
      <c r="A4446" t="s">
        <v>2410</v>
      </c>
      <c r="B4446">
        <v>398194.88525415398</v>
      </c>
      <c r="C4446">
        <v>6958454.7103013396</v>
      </c>
      <c r="D4446" t="s">
        <v>2692</v>
      </c>
    </row>
    <row r="4447" spans="1:4" x14ac:dyDescent="0.3">
      <c r="A4447" t="s">
        <v>2410</v>
      </c>
      <c r="B4447">
        <v>398206.71695168898</v>
      </c>
      <c r="C4447">
        <v>6958433.7594054705</v>
      </c>
      <c r="D4447" t="s">
        <v>2693</v>
      </c>
    </row>
    <row r="4448" spans="1:4" x14ac:dyDescent="0.3">
      <c r="A4448" t="s">
        <v>2410</v>
      </c>
      <c r="B4448">
        <v>398212.49058399699</v>
      </c>
      <c r="C4448">
        <v>6958422.5626701796</v>
      </c>
      <c r="D4448" t="s">
        <v>2694</v>
      </c>
    </row>
    <row r="4449" spans="1:4" x14ac:dyDescent="0.3">
      <c r="A4449" t="s">
        <v>2410</v>
      </c>
      <c r="B4449">
        <v>398216.76906256098</v>
      </c>
      <c r="C4449">
        <v>6958412.95990049</v>
      </c>
      <c r="D4449" t="s">
        <v>2695</v>
      </c>
    </row>
    <row r="4450" spans="1:4" x14ac:dyDescent="0.3">
      <c r="A4450" t="s">
        <v>2410</v>
      </c>
      <c r="B4450">
        <v>398221.13923793897</v>
      </c>
      <c r="C4450">
        <v>6958398.2617804501</v>
      </c>
      <c r="D4450" t="s">
        <v>2696</v>
      </c>
    </row>
    <row r="4451" spans="1:4" x14ac:dyDescent="0.3">
      <c r="A4451" t="s">
        <v>2410</v>
      </c>
      <c r="B4451">
        <v>398223.03899836598</v>
      </c>
      <c r="C4451">
        <v>6958389.5809307899</v>
      </c>
      <c r="D4451" t="s">
        <v>2697</v>
      </c>
    </row>
    <row r="4452" spans="1:4" x14ac:dyDescent="0.3">
      <c r="A4452" t="s">
        <v>2410</v>
      </c>
      <c r="B4452">
        <v>398224.63733724499</v>
      </c>
      <c r="C4452">
        <v>6958381.5068957703</v>
      </c>
      <c r="D4452" t="s">
        <v>2698</v>
      </c>
    </row>
    <row r="4453" spans="1:4" x14ac:dyDescent="0.3">
      <c r="A4453" t="s">
        <v>2410</v>
      </c>
      <c r="B4453">
        <v>398226.03423458303</v>
      </c>
      <c r="C4453">
        <v>6958367.9473300697</v>
      </c>
      <c r="D4453" t="s">
        <v>2699</v>
      </c>
    </row>
    <row r="4454" spans="1:4" x14ac:dyDescent="0.3">
      <c r="A4454" t="s">
        <v>2410</v>
      </c>
      <c r="B4454">
        <v>398226.25783363997</v>
      </c>
      <c r="C4454">
        <v>6958358.8648156198</v>
      </c>
      <c r="D4454" t="s">
        <v>2700</v>
      </c>
    </row>
    <row r="4455" spans="1:4" x14ac:dyDescent="0.3">
      <c r="A4455" t="s">
        <v>2410</v>
      </c>
      <c r="B4455">
        <v>398225.88871316297</v>
      </c>
      <c r="C4455">
        <v>6958349.77737993</v>
      </c>
      <c r="D4455" t="s">
        <v>2701</v>
      </c>
    </row>
    <row r="4456" spans="1:4" x14ac:dyDescent="0.3">
      <c r="A4456" t="s">
        <v>2410</v>
      </c>
      <c r="B4456">
        <v>398224.54460512003</v>
      </c>
      <c r="C4456">
        <v>6958339.1308587501</v>
      </c>
      <c r="D4456" t="s">
        <v>2702</v>
      </c>
    </row>
    <row r="4457" spans="1:4" x14ac:dyDescent="0.3">
      <c r="A4457" t="s">
        <v>2410</v>
      </c>
      <c r="B4457">
        <v>398222.926860034</v>
      </c>
      <c r="C4457">
        <v>6958331.69483067</v>
      </c>
      <c r="D4457" t="s">
        <v>2703</v>
      </c>
    </row>
    <row r="4458" spans="1:4" x14ac:dyDescent="0.3">
      <c r="A4458" t="s">
        <v>2410</v>
      </c>
      <c r="B4458">
        <v>398220.183651536</v>
      </c>
      <c r="C4458">
        <v>6958322.9754295601</v>
      </c>
      <c r="D4458" t="s">
        <v>2704</v>
      </c>
    </row>
    <row r="4459" spans="1:4" x14ac:dyDescent="0.3">
      <c r="A4459" t="s">
        <v>2410</v>
      </c>
      <c r="B4459">
        <v>398215.73514320602</v>
      </c>
      <c r="C4459">
        <v>6958311.4168494502</v>
      </c>
      <c r="D4459" t="s">
        <v>2705</v>
      </c>
    </row>
    <row r="4460" spans="1:4" x14ac:dyDescent="0.3">
      <c r="A4460" t="s">
        <v>2410</v>
      </c>
      <c r="B4460">
        <v>398210.342195492</v>
      </c>
      <c r="C4460">
        <v>6958300.5705271699</v>
      </c>
      <c r="D4460" t="s">
        <v>2706</v>
      </c>
    </row>
    <row r="4461" spans="1:4" x14ac:dyDescent="0.3">
      <c r="A4461" t="s">
        <v>2410</v>
      </c>
      <c r="B4461">
        <v>398205.711027994</v>
      </c>
      <c r="C4461">
        <v>6958293.1648641499</v>
      </c>
      <c r="D4461" t="s">
        <v>2707</v>
      </c>
    </row>
    <row r="4462" spans="1:4" x14ac:dyDescent="0.3">
      <c r="A4462" t="s">
        <v>2410</v>
      </c>
      <c r="B4462">
        <v>398198.23577047</v>
      </c>
      <c r="C4462">
        <v>6958283.2429155596</v>
      </c>
      <c r="D4462" t="s">
        <v>2708</v>
      </c>
    </row>
    <row r="4463" spans="1:4" x14ac:dyDescent="0.3">
      <c r="A4463" t="s">
        <v>2410</v>
      </c>
      <c r="B4463">
        <v>398182.47844196099</v>
      </c>
      <c r="C4463">
        <v>6958265.3864318701</v>
      </c>
      <c r="D4463" t="s">
        <v>2709</v>
      </c>
    </row>
    <row r="4464" spans="1:4" x14ac:dyDescent="0.3">
      <c r="A4464" t="s">
        <v>2410</v>
      </c>
      <c r="B4464">
        <v>398175.469082586</v>
      </c>
      <c r="C4464">
        <v>6958258.8472814998</v>
      </c>
      <c r="D4464" t="s">
        <v>2710</v>
      </c>
    </row>
    <row r="4465" spans="1:4" x14ac:dyDescent="0.3">
      <c r="A4465" t="s">
        <v>2410</v>
      </c>
      <c r="B4465">
        <v>398167.27752198803</v>
      </c>
      <c r="C4465">
        <v>6958251.9105576901</v>
      </c>
      <c r="D4465" t="s">
        <v>2711</v>
      </c>
    </row>
    <row r="4466" spans="1:4" x14ac:dyDescent="0.3">
      <c r="A4466" t="s">
        <v>2410</v>
      </c>
      <c r="B4466">
        <v>398161.38258599199</v>
      </c>
      <c r="C4466">
        <v>6958247.9841056</v>
      </c>
      <c r="D4466" t="s">
        <v>2712</v>
      </c>
    </row>
    <row r="4467" spans="1:4" x14ac:dyDescent="0.3">
      <c r="A4467" t="s">
        <v>2410</v>
      </c>
      <c r="B4467">
        <v>398150.12269978999</v>
      </c>
      <c r="C4467">
        <v>6958241.7419795096</v>
      </c>
      <c r="D4467" t="s">
        <v>2713</v>
      </c>
    </row>
    <row r="4468" spans="1:4" x14ac:dyDescent="0.3">
      <c r="A4468" t="s">
        <v>2410</v>
      </c>
      <c r="B4468">
        <v>398126.84181356098</v>
      </c>
      <c r="C4468">
        <v>6958231.6886405498</v>
      </c>
      <c r="D4468" t="s">
        <v>2714</v>
      </c>
    </row>
    <row r="4469" spans="1:4" x14ac:dyDescent="0.3">
      <c r="A4469" t="s">
        <v>2410</v>
      </c>
      <c r="B4469">
        <v>398116.88702067599</v>
      </c>
      <c r="C4469">
        <v>6958228.8916664803</v>
      </c>
      <c r="D4469" t="s">
        <v>2715</v>
      </c>
    </row>
    <row r="4470" spans="1:4" x14ac:dyDescent="0.3">
      <c r="A4470" t="s">
        <v>2410</v>
      </c>
      <c r="B4470">
        <v>398079.48825085198</v>
      </c>
      <c r="C4470">
        <v>6958223.6508155502</v>
      </c>
      <c r="D4470" t="s">
        <v>2716</v>
      </c>
    </row>
    <row r="4471" spans="1:4" x14ac:dyDescent="0.3">
      <c r="A4471" t="s">
        <v>2410</v>
      </c>
      <c r="B4471">
        <v>398064.201355192</v>
      </c>
      <c r="C4471">
        <v>6958220.53249742</v>
      </c>
      <c r="D4471" t="s">
        <v>2717</v>
      </c>
    </row>
    <row r="4472" spans="1:4" x14ac:dyDescent="0.3">
      <c r="A4472" t="s">
        <v>2410</v>
      </c>
      <c r="B4472">
        <v>398049.42129395099</v>
      </c>
      <c r="C4472">
        <v>6958215.8673841897</v>
      </c>
      <c r="D4472" t="s">
        <v>2718</v>
      </c>
    </row>
    <row r="4473" spans="1:4" x14ac:dyDescent="0.3">
      <c r="A4473" t="s">
        <v>2410</v>
      </c>
      <c r="B4473">
        <v>398039.67331518902</v>
      </c>
      <c r="C4473">
        <v>6958211.9642153997</v>
      </c>
      <c r="D4473" t="s">
        <v>2719</v>
      </c>
    </row>
    <row r="4474" spans="1:4" x14ac:dyDescent="0.3">
      <c r="A4474" t="s">
        <v>2410</v>
      </c>
      <c r="B4474">
        <v>398032.68718929298</v>
      </c>
      <c r="C4474">
        <v>6958208.58254747</v>
      </c>
      <c r="D4474" t="s">
        <v>2720</v>
      </c>
    </row>
    <row r="4475" spans="1:4" x14ac:dyDescent="0.3">
      <c r="A4475" t="s">
        <v>2410</v>
      </c>
      <c r="B4475">
        <v>398011.89775134</v>
      </c>
      <c r="C4475">
        <v>6958195.9462594902</v>
      </c>
      <c r="D4475" t="s">
        <v>2721</v>
      </c>
    </row>
    <row r="4476" spans="1:4" x14ac:dyDescent="0.3">
      <c r="A4476" t="s">
        <v>2410</v>
      </c>
      <c r="B4476">
        <v>397971.83120952401</v>
      </c>
      <c r="C4476">
        <v>6958167.0302516297</v>
      </c>
      <c r="D4476" t="s">
        <v>2722</v>
      </c>
    </row>
    <row r="4477" spans="1:4" x14ac:dyDescent="0.3">
      <c r="A4477" t="s">
        <v>2410</v>
      </c>
      <c r="B4477">
        <v>397955.04454310902</v>
      </c>
      <c r="C4477">
        <v>6958154.20560971</v>
      </c>
      <c r="D4477" t="s">
        <v>2723</v>
      </c>
    </row>
    <row r="4478" spans="1:4" x14ac:dyDescent="0.3">
      <c r="A4478" t="s">
        <v>2410</v>
      </c>
      <c r="B4478">
        <v>397930.78945891297</v>
      </c>
      <c r="C4478">
        <v>6958136.6103839101</v>
      </c>
      <c r="D4478" t="s">
        <v>2724</v>
      </c>
    </row>
    <row r="4479" spans="1:4" x14ac:dyDescent="0.3">
      <c r="A4479" t="s">
        <v>2410</v>
      </c>
      <c r="B4479">
        <v>397919.850128969</v>
      </c>
      <c r="C4479">
        <v>6958127.49029232</v>
      </c>
      <c r="D4479" t="s">
        <v>2725</v>
      </c>
    </row>
    <row r="4480" spans="1:4" x14ac:dyDescent="0.3">
      <c r="A4480" t="s">
        <v>2410</v>
      </c>
      <c r="B4480">
        <v>397901.66210366302</v>
      </c>
      <c r="C4480">
        <v>6958110.9425983001</v>
      </c>
      <c r="D4480" t="s">
        <v>2726</v>
      </c>
    </row>
    <row r="4481" spans="1:4" x14ac:dyDescent="0.3">
      <c r="A4481" t="s">
        <v>2410</v>
      </c>
      <c r="B4481">
        <v>397895.98426629999</v>
      </c>
      <c r="C4481">
        <v>6958104.6913318699</v>
      </c>
      <c r="D4481" t="s">
        <v>2727</v>
      </c>
    </row>
    <row r="4482" spans="1:4" x14ac:dyDescent="0.3">
      <c r="A4482" t="s">
        <v>2410</v>
      </c>
      <c r="B4482">
        <v>397890.705264844</v>
      </c>
      <c r="C4482">
        <v>6958098.0002445104</v>
      </c>
      <c r="D4482" t="s">
        <v>2728</v>
      </c>
    </row>
    <row r="4483" spans="1:4" x14ac:dyDescent="0.3">
      <c r="A4483" t="s">
        <v>2410</v>
      </c>
      <c r="B4483">
        <v>397882.33945978701</v>
      </c>
      <c r="C4483">
        <v>6958082.3652307102</v>
      </c>
      <c r="D4483" t="s">
        <v>2729</v>
      </c>
    </row>
    <row r="4484" spans="1:4" x14ac:dyDescent="0.3">
      <c r="A4484" t="s">
        <v>2410</v>
      </c>
      <c r="B4484">
        <v>397878.94568745798</v>
      </c>
      <c r="C4484">
        <v>6958074.6927776597</v>
      </c>
      <c r="D4484" t="s">
        <v>2730</v>
      </c>
    </row>
    <row r="4485" spans="1:4" x14ac:dyDescent="0.3">
      <c r="A4485" t="s">
        <v>2410</v>
      </c>
      <c r="B4485">
        <v>397876.14647197601</v>
      </c>
      <c r="C4485">
        <v>6958066.8037070204</v>
      </c>
      <c r="D4485" t="s">
        <v>2731</v>
      </c>
    </row>
    <row r="4486" spans="1:4" x14ac:dyDescent="0.3">
      <c r="A4486" t="s">
        <v>2410</v>
      </c>
      <c r="B4486">
        <v>397872.32616932999</v>
      </c>
      <c r="C4486">
        <v>6958051.0403795298</v>
      </c>
      <c r="D4486" t="s">
        <v>2732</v>
      </c>
    </row>
    <row r="4487" spans="1:4" x14ac:dyDescent="0.3">
      <c r="A4487" t="s">
        <v>2410</v>
      </c>
      <c r="B4487">
        <v>397871.20721875399</v>
      </c>
      <c r="C4487">
        <v>6958043.0545226801</v>
      </c>
      <c r="D4487" t="s">
        <v>2733</v>
      </c>
    </row>
    <row r="4488" spans="1:4" x14ac:dyDescent="0.3">
      <c r="A4488" t="s">
        <v>2410</v>
      </c>
      <c r="B4488">
        <v>397870.679128577</v>
      </c>
      <c r="C4488">
        <v>6958035.29515942</v>
      </c>
      <c r="D4488" t="s">
        <v>2734</v>
      </c>
    </row>
    <row r="4489" spans="1:4" x14ac:dyDescent="0.3">
      <c r="A4489" t="s">
        <v>2410</v>
      </c>
      <c r="B4489">
        <v>397870.514776333</v>
      </c>
      <c r="C4489">
        <v>6958019.4515083497</v>
      </c>
      <c r="D4489" t="s">
        <v>2735</v>
      </c>
    </row>
    <row r="4490" spans="1:4" x14ac:dyDescent="0.3">
      <c r="A4490" t="s">
        <v>2410</v>
      </c>
      <c r="B4490">
        <v>397870.80925390701</v>
      </c>
      <c r="C4490">
        <v>6957995.9675021796</v>
      </c>
      <c r="D4490" t="s">
        <v>2736</v>
      </c>
    </row>
    <row r="4491" spans="1:4" x14ac:dyDescent="0.3">
      <c r="A4491" t="s">
        <v>2410</v>
      </c>
      <c r="B4491">
        <v>397870.57751872297</v>
      </c>
      <c r="C4491">
        <v>6957988.2106078099</v>
      </c>
      <c r="D4491" t="s">
        <v>2737</v>
      </c>
    </row>
    <row r="4492" spans="1:4" x14ac:dyDescent="0.3">
      <c r="A4492" t="s">
        <v>2410</v>
      </c>
      <c r="B4492">
        <v>397869.38287089701</v>
      </c>
      <c r="C4492">
        <v>6957977.4544892404</v>
      </c>
      <c r="D4492" t="s">
        <v>2738</v>
      </c>
    </row>
    <row r="4493" spans="1:4" x14ac:dyDescent="0.3">
      <c r="A4493" t="s">
        <v>2410</v>
      </c>
      <c r="B4493">
        <v>397867.59183155902</v>
      </c>
      <c r="C4493">
        <v>6957967.1365413098</v>
      </c>
      <c r="D4493" t="s">
        <v>2739</v>
      </c>
    </row>
    <row r="4494" spans="1:4" x14ac:dyDescent="0.3">
      <c r="A4494" t="s">
        <v>2410</v>
      </c>
      <c r="B4494">
        <v>397865.299492897</v>
      </c>
      <c r="C4494">
        <v>6957957.7006969396</v>
      </c>
      <c r="D4494" t="s">
        <v>2740</v>
      </c>
    </row>
    <row r="4495" spans="1:4" x14ac:dyDescent="0.3">
      <c r="A4495" t="s">
        <v>2410</v>
      </c>
      <c r="B4495">
        <v>397860.47940925299</v>
      </c>
      <c r="C4495">
        <v>6957943.3692375896</v>
      </c>
      <c r="D4495" t="s">
        <v>2741</v>
      </c>
    </row>
    <row r="4496" spans="1:4" x14ac:dyDescent="0.3">
      <c r="A4496" t="s">
        <v>2410</v>
      </c>
      <c r="B4496">
        <v>397853.391938254</v>
      </c>
      <c r="C4496">
        <v>6957928.4649524298</v>
      </c>
      <c r="D4496" t="s">
        <v>2742</v>
      </c>
    </row>
    <row r="4497" spans="1:4" x14ac:dyDescent="0.3">
      <c r="A4497" t="s">
        <v>2410</v>
      </c>
      <c r="B4497">
        <v>397845.01107053302</v>
      </c>
      <c r="C4497">
        <v>6957914.6577337096</v>
      </c>
      <c r="D4497" t="s">
        <v>2743</v>
      </c>
    </row>
    <row r="4498" spans="1:4" x14ac:dyDescent="0.3">
      <c r="A4498" t="s">
        <v>2410</v>
      </c>
      <c r="B4498">
        <v>397836.21662129398</v>
      </c>
      <c r="C4498">
        <v>6957903.0627650302</v>
      </c>
      <c r="D4498" t="s">
        <v>2744</v>
      </c>
    </row>
    <row r="4499" spans="1:4" x14ac:dyDescent="0.3">
      <c r="A4499" t="s">
        <v>2410</v>
      </c>
      <c r="B4499">
        <v>397824.75966580899</v>
      </c>
      <c r="C4499">
        <v>6957890.8916663798</v>
      </c>
      <c r="D4499" t="s">
        <v>2745</v>
      </c>
    </row>
    <row r="4500" spans="1:4" x14ac:dyDescent="0.3">
      <c r="A4500" t="s">
        <v>2410</v>
      </c>
      <c r="B4500">
        <v>397797.49383758701</v>
      </c>
      <c r="C4500">
        <v>6957867.1778544197</v>
      </c>
      <c r="D4500" t="s">
        <v>2746</v>
      </c>
    </row>
    <row r="4501" spans="1:4" x14ac:dyDescent="0.3">
      <c r="A4501" t="s">
        <v>2410</v>
      </c>
      <c r="B4501">
        <v>397778.59087127598</v>
      </c>
      <c r="C4501">
        <v>6957853.5044048298</v>
      </c>
      <c r="D4501" t="s">
        <v>2747</v>
      </c>
    </row>
    <row r="4502" spans="1:4" x14ac:dyDescent="0.3">
      <c r="A4502" t="s">
        <v>2410</v>
      </c>
      <c r="B4502">
        <v>397763.11853820202</v>
      </c>
      <c r="C4502">
        <v>6957843.07231557</v>
      </c>
      <c r="D4502" t="s">
        <v>2748</v>
      </c>
    </row>
    <row r="4503" spans="1:4" x14ac:dyDescent="0.3">
      <c r="A4503" t="s">
        <v>2410</v>
      </c>
      <c r="B4503">
        <v>397749.83746963198</v>
      </c>
      <c r="C4503">
        <v>6957830.4981754301</v>
      </c>
      <c r="D4503" t="s">
        <v>2749</v>
      </c>
    </row>
    <row r="4504" spans="1:4" x14ac:dyDescent="0.3">
      <c r="A4504" t="s">
        <v>2410</v>
      </c>
      <c r="B4504">
        <v>397741.63216921402</v>
      </c>
      <c r="C4504">
        <v>6957819.3511881698</v>
      </c>
      <c r="D4504" t="s">
        <v>2750</v>
      </c>
    </row>
    <row r="4505" spans="1:4" x14ac:dyDescent="0.3">
      <c r="A4505" t="s">
        <v>2410</v>
      </c>
      <c r="B4505">
        <v>397736.75913939002</v>
      </c>
      <c r="C4505">
        <v>6957811.38938074</v>
      </c>
      <c r="D4505" t="s">
        <v>2751</v>
      </c>
    </row>
    <row r="4506" spans="1:4" x14ac:dyDescent="0.3">
      <c r="A4506" t="s">
        <v>2410</v>
      </c>
      <c r="B4506">
        <v>397729.21813545597</v>
      </c>
      <c r="C4506">
        <v>6957797.5890805703</v>
      </c>
      <c r="D4506" t="s">
        <v>2752</v>
      </c>
    </row>
    <row r="4507" spans="1:4" x14ac:dyDescent="0.3">
      <c r="A4507" t="s">
        <v>2410</v>
      </c>
      <c r="B4507">
        <v>397724.655798878</v>
      </c>
      <c r="C4507">
        <v>6957787.9126884602</v>
      </c>
      <c r="D4507" t="s">
        <v>2753</v>
      </c>
    </row>
    <row r="4508" spans="1:4" x14ac:dyDescent="0.3">
      <c r="A4508" t="s">
        <v>2410</v>
      </c>
      <c r="B4508">
        <v>397717.05857147899</v>
      </c>
      <c r="C4508">
        <v>6957769.0157872997</v>
      </c>
      <c r="D4508" t="s">
        <v>2754</v>
      </c>
    </row>
    <row r="4509" spans="1:4" x14ac:dyDescent="0.3">
      <c r="A4509" t="s">
        <v>2410</v>
      </c>
      <c r="B4509">
        <v>397712.831822298</v>
      </c>
      <c r="C4509">
        <v>6957760.56082856</v>
      </c>
      <c r="D4509" t="s">
        <v>2755</v>
      </c>
    </row>
    <row r="4510" spans="1:4" x14ac:dyDescent="0.3">
      <c r="A4510" t="s">
        <v>2410</v>
      </c>
      <c r="B4510">
        <v>397701.47814861702</v>
      </c>
      <c r="C4510">
        <v>6957741.9649178004</v>
      </c>
      <c r="D4510" t="s">
        <v>2756</v>
      </c>
    </row>
    <row r="4511" spans="1:4" x14ac:dyDescent="0.3">
      <c r="A4511" t="s">
        <v>2410</v>
      </c>
      <c r="B4511">
        <v>397691.90119323099</v>
      </c>
      <c r="C4511">
        <v>6957723.5500053</v>
      </c>
      <c r="D4511" t="s">
        <v>2757</v>
      </c>
    </row>
    <row r="4512" spans="1:4" x14ac:dyDescent="0.3">
      <c r="A4512" t="s">
        <v>2410</v>
      </c>
      <c r="B4512">
        <v>397684.90183608403</v>
      </c>
      <c r="C4512">
        <v>6957704.0487511205</v>
      </c>
      <c r="D4512" t="s">
        <v>2758</v>
      </c>
    </row>
    <row r="4513" spans="1:4" x14ac:dyDescent="0.3">
      <c r="A4513" t="s">
        <v>2410</v>
      </c>
      <c r="B4513">
        <v>397681.45530257397</v>
      </c>
      <c r="C4513">
        <v>6957690.8919177102</v>
      </c>
      <c r="D4513" t="s">
        <v>2759</v>
      </c>
    </row>
    <row r="4514" spans="1:4" x14ac:dyDescent="0.3">
      <c r="A4514" t="s">
        <v>2410</v>
      </c>
      <c r="B4514">
        <v>397678.50684586901</v>
      </c>
      <c r="C4514">
        <v>6957677.2407076396</v>
      </c>
      <c r="D4514" t="s">
        <v>2760</v>
      </c>
    </row>
    <row r="4515" spans="1:4" x14ac:dyDescent="0.3">
      <c r="A4515" t="s">
        <v>2410</v>
      </c>
      <c r="B4515">
        <v>397677.87142997002</v>
      </c>
      <c r="C4515">
        <v>6957664.6058772998</v>
      </c>
      <c r="D4515" t="s">
        <v>2761</v>
      </c>
    </row>
    <row r="4516" spans="1:4" x14ac:dyDescent="0.3">
      <c r="A4516" t="s">
        <v>2410</v>
      </c>
      <c r="B4516">
        <v>397678.26535549801</v>
      </c>
      <c r="C4516">
        <v>6957652.92131643</v>
      </c>
      <c r="D4516" t="s">
        <v>2762</v>
      </c>
    </row>
    <row r="4517" spans="1:4" x14ac:dyDescent="0.3">
      <c r="A4517" t="s">
        <v>2410</v>
      </c>
      <c r="B4517">
        <v>397679.67705772503</v>
      </c>
      <c r="C4517">
        <v>6957643.57174489</v>
      </c>
      <c r="D4517" t="s">
        <v>2763</v>
      </c>
    </row>
    <row r="4518" spans="1:4" x14ac:dyDescent="0.3">
      <c r="A4518" t="s">
        <v>2410</v>
      </c>
      <c r="B4518">
        <v>397683.26249393099</v>
      </c>
      <c r="C4518">
        <v>6957628.2579156701</v>
      </c>
      <c r="D4518" t="s">
        <v>2764</v>
      </c>
    </row>
    <row r="4519" spans="1:4" x14ac:dyDescent="0.3">
      <c r="A4519" t="s">
        <v>2410</v>
      </c>
      <c r="B4519">
        <v>397689.43240751798</v>
      </c>
      <c r="C4519">
        <v>6957611.0269200997</v>
      </c>
      <c r="D4519" t="s">
        <v>2765</v>
      </c>
    </row>
    <row r="4520" spans="1:4" x14ac:dyDescent="0.3">
      <c r="A4520" t="s">
        <v>2410</v>
      </c>
      <c r="B4520">
        <v>397697.27556428098</v>
      </c>
      <c r="C4520">
        <v>6957594.5299949897</v>
      </c>
      <c r="D4520" t="s">
        <v>2766</v>
      </c>
    </row>
    <row r="4521" spans="1:4" x14ac:dyDescent="0.3">
      <c r="A4521" t="s">
        <v>2410</v>
      </c>
      <c r="B4521">
        <v>397705.48885511502</v>
      </c>
      <c r="C4521">
        <v>6957581.0273584304</v>
      </c>
      <c r="D4521" t="s">
        <v>2767</v>
      </c>
    </row>
    <row r="4522" spans="1:4" x14ac:dyDescent="0.3">
      <c r="A4522" t="s">
        <v>2410</v>
      </c>
      <c r="B4522">
        <v>397715.46584378299</v>
      </c>
      <c r="C4522">
        <v>6957569.2566105397</v>
      </c>
      <c r="D4522" t="s">
        <v>2768</v>
      </c>
    </row>
    <row r="4523" spans="1:4" x14ac:dyDescent="0.3">
      <c r="A4523" t="s">
        <v>2410</v>
      </c>
      <c r="B4523">
        <v>397726.11532253301</v>
      </c>
      <c r="C4523">
        <v>6957559.7625665003</v>
      </c>
      <c r="D4523" t="s">
        <v>2769</v>
      </c>
    </row>
    <row r="4524" spans="1:4" x14ac:dyDescent="0.3">
      <c r="A4524" t="s">
        <v>2410</v>
      </c>
      <c r="B4524">
        <v>397739.83390624297</v>
      </c>
      <c r="C4524">
        <v>6957549.4632357499</v>
      </c>
      <c r="D4524" t="s">
        <v>2770</v>
      </c>
    </row>
    <row r="4525" spans="1:4" x14ac:dyDescent="0.3">
      <c r="A4525" t="s">
        <v>2410</v>
      </c>
      <c r="B4525">
        <v>397755.05998987798</v>
      </c>
      <c r="C4525">
        <v>6957542.0014937297</v>
      </c>
      <c r="D4525" t="s">
        <v>2771</v>
      </c>
    </row>
    <row r="4526" spans="1:4" x14ac:dyDescent="0.3">
      <c r="A4526" t="s">
        <v>2410</v>
      </c>
      <c r="B4526">
        <v>397767.15183773398</v>
      </c>
      <c r="C4526">
        <v>6957537.2278254796</v>
      </c>
      <c r="D4526" t="s">
        <v>2772</v>
      </c>
    </row>
    <row r="4527" spans="1:4" x14ac:dyDescent="0.3">
      <c r="A4527" t="s">
        <v>2410</v>
      </c>
      <c r="B4527">
        <v>397791.04882303497</v>
      </c>
      <c r="C4527">
        <v>6957532.4418301797</v>
      </c>
      <c r="D4527" t="s">
        <v>2773</v>
      </c>
    </row>
    <row r="4528" spans="1:4" x14ac:dyDescent="0.3">
      <c r="A4528" t="s">
        <v>2410</v>
      </c>
      <c r="B4528">
        <v>397835.755615392</v>
      </c>
      <c r="C4528">
        <v>6957525.8351663398</v>
      </c>
      <c r="D4528" t="s">
        <v>2774</v>
      </c>
    </row>
    <row r="4529" spans="1:4" x14ac:dyDescent="0.3">
      <c r="A4529" t="s">
        <v>2410</v>
      </c>
      <c r="B4529">
        <v>397859.94601781998</v>
      </c>
      <c r="C4529">
        <v>6957521.3838406503</v>
      </c>
      <c r="D4529" t="s">
        <v>2775</v>
      </c>
    </row>
    <row r="4530" spans="1:4" x14ac:dyDescent="0.3">
      <c r="A4530" t="s">
        <v>2410</v>
      </c>
      <c r="B4530">
        <v>397885.23969550402</v>
      </c>
      <c r="C4530">
        <v>6957514.9475271003</v>
      </c>
      <c r="D4530" t="s">
        <v>2776</v>
      </c>
    </row>
    <row r="4531" spans="1:4" x14ac:dyDescent="0.3">
      <c r="A4531" t="s">
        <v>2410</v>
      </c>
      <c r="B4531">
        <v>397902.57602599199</v>
      </c>
      <c r="C4531">
        <v>6957509.1095776996</v>
      </c>
      <c r="D4531" t="s">
        <v>2777</v>
      </c>
    </row>
    <row r="4532" spans="1:4" x14ac:dyDescent="0.3">
      <c r="A4532" t="s">
        <v>2410</v>
      </c>
      <c r="B4532">
        <v>397913.28209228202</v>
      </c>
      <c r="C4532">
        <v>6957504.6565782903</v>
      </c>
      <c r="D4532" t="s">
        <v>2778</v>
      </c>
    </row>
    <row r="4533" spans="1:4" x14ac:dyDescent="0.3">
      <c r="A4533" t="s">
        <v>2410</v>
      </c>
      <c r="B4533">
        <v>397930.23942203599</v>
      </c>
      <c r="C4533">
        <v>6957496.8766916096</v>
      </c>
      <c r="D4533" t="s">
        <v>2779</v>
      </c>
    </row>
    <row r="4534" spans="1:4" x14ac:dyDescent="0.3">
      <c r="A4534" t="s">
        <v>2410</v>
      </c>
      <c r="B4534">
        <v>397942.14281792502</v>
      </c>
      <c r="C4534">
        <v>6957490.99343279</v>
      </c>
      <c r="D4534" t="s">
        <v>2780</v>
      </c>
    </row>
    <row r="4535" spans="1:4" x14ac:dyDescent="0.3">
      <c r="A4535" t="s">
        <v>2410</v>
      </c>
      <c r="B4535">
        <v>397999.89496101101</v>
      </c>
      <c r="C4535">
        <v>6957459.9558952805</v>
      </c>
      <c r="D4535" t="s">
        <v>2781</v>
      </c>
    </row>
    <row r="4536" spans="1:4" x14ac:dyDescent="0.3">
      <c r="A4536" t="s">
        <v>2410</v>
      </c>
      <c r="B4536">
        <v>398032.19793536997</v>
      </c>
      <c r="C4536">
        <v>6957442.1667521996</v>
      </c>
      <c r="D4536" t="s">
        <v>2782</v>
      </c>
    </row>
    <row r="4537" spans="1:4" x14ac:dyDescent="0.3">
      <c r="A4537" t="s">
        <v>2410</v>
      </c>
      <c r="B4537">
        <v>398049.47493902099</v>
      </c>
      <c r="C4537">
        <v>6957431.5643435698</v>
      </c>
      <c r="D4537" t="s">
        <v>2783</v>
      </c>
    </row>
    <row r="4538" spans="1:4" x14ac:dyDescent="0.3">
      <c r="A4538" t="s">
        <v>2410</v>
      </c>
      <c r="B4538">
        <v>398055.98737288802</v>
      </c>
      <c r="C4538">
        <v>6957426.5224058703</v>
      </c>
      <c r="D4538" t="s">
        <v>2784</v>
      </c>
    </row>
    <row r="4539" spans="1:4" x14ac:dyDescent="0.3">
      <c r="A4539" t="s">
        <v>2410</v>
      </c>
      <c r="B4539">
        <v>398062.70887910598</v>
      </c>
      <c r="C4539">
        <v>6957420.0973890703</v>
      </c>
      <c r="D4539" t="s">
        <v>2785</v>
      </c>
    </row>
    <row r="4540" spans="1:4" x14ac:dyDescent="0.3">
      <c r="A4540" t="s">
        <v>2410</v>
      </c>
      <c r="B4540">
        <v>398070.440745598</v>
      </c>
      <c r="C4540">
        <v>6957410.96653587</v>
      </c>
      <c r="D4540" t="s">
        <v>2786</v>
      </c>
    </row>
    <row r="4541" spans="1:4" x14ac:dyDescent="0.3">
      <c r="A4541" t="s">
        <v>2410</v>
      </c>
      <c r="B4541">
        <v>398075.24341673899</v>
      </c>
      <c r="C4541">
        <v>6957403.63926927</v>
      </c>
      <c r="D4541" t="s">
        <v>2787</v>
      </c>
    </row>
    <row r="4542" spans="1:4" x14ac:dyDescent="0.3">
      <c r="A4542" t="s">
        <v>2410</v>
      </c>
      <c r="B4542">
        <v>398079.55310898903</v>
      </c>
      <c r="C4542">
        <v>6957396.1971153095</v>
      </c>
      <c r="D4542" t="s">
        <v>2788</v>
      </c>
    </row>
    <row r="4543" spans="1:4" x14ac:dyDescent="0.3">
      <c r="A4543" t="s">
        <v>2410</v>
      </c>
      <c r="B4543">
        <v>398082.82515724498</v>
      </c>
      <c r="C4543">
        <v>6957388.80172206</v>
      </c>
      <c r="D4543" t="s">
        <v>2789</v>
      </c>
    </row>
    <row r="4544" spans="1:4" x14ac:dyDescent="0.3">
      <c r="A4544" t="s">
        <v>2410</v>
      </c>
      <c r="B4544">
        <v>398086.15718676703</v>
      </c>
      <c r="C4544">
        <v>6957380.1327970503</v>
      </c>
      <c r="D4544" t="s">
        <v>2790</v>
      </c>
    </row>
    <row r="4545" spans="1:4" x14ac:dyDescent="0.3">
      <c r="A4545" t="s">
        <v>2410</v>
      </c>
      <c r="B4545">
        <v>398088.50510982401</v>
      </c>
      <c r="C4545">
        <v>6957371.0125455996</v>
      </c>
      <c r="D4545" t="s">
        <v>2791</v>
      </c>
    </row>
    <row r="4546" spans="1:4" x14ac:dyDescent="0.3">
      <c r="A4546" t="s">
        <v>2410</v>
      </c>
      <c r="B4546">
        <v>398090.29905351799</v>
      </c>
      <c r="C4546">
        <v>6957357.2347076703</v>
      </c>
      <c r="D4546" t="s">
        <v>2792</v>
      </c>
    </row>
    <row r="4547" spans="1:4" x14ac:dyDescent="0.3">
      <c r="A4547" t="s">
        <v>2410</v>
      </c>
      <c r="B4547">
        <v>398089.97432327998</v>
      </c>
      <c r="C4547">
        <v>6957342.8299299097</v>
      </c>
      <c r="D4547" t="s">
        <v>2793</v>
      </c>
    </row>
    <row r="4548" spans="1:4" x14ac:dyDescent="0.3">
      <c r="A4548" t="s">
        <v>2410</v>
      </c>
      <c r="B4548">
        <v>398088.53124560101</v>
      </c>
      <c r="C4548">
        <v>6957332.2379401904</v>
      </c>
      <c r="D4548" t="s">
        <v>2794</v>
      </c>
    </row>
    <row r="4549" spans="1:4" x14ac:dyDescent="0.3">
      <c r="A4549" t="s">
        <v>2410</v>
      </c>
      <c r="B4549">
        <v>398084.172272761</v>
      </c>
      <c r="C4549">
        <v>6957315.9162587803</v>
      </c>
      <c r="D4549" t="s">
        <v>2795</v>
      </c>
    </row>
    <row r="4550" spans="1:4" x14ac:dyDescent="0.3">
      <c r="A4550" t="s">
        <v>2410</v>
      </c>
      <c r="B4550">
        <v>398080.29900248197</v>
      </c>
      <c r="C4550">
        <v>6957306.5226911902</v>
      </c>
      <c r="D4550" t="s">
        <v>2796</v>
      </c>
    </row>
    <row r="4551" spans="1:4" x14ac:dyDescent="0.3">
      <c r="A4551" t="s">
        <v>2410</v>
      </c>
      <c r="B4551">
        <v>398075.43104589102</v>
      </c>
      <c r="C4551">
        <v>6957297.9517370798</v>
      </c>
      <c r="D4551" t="s">
        <v>2797</v>
      </c>
    </row>
    <row r="4552" spans="1:4" x14ac:dyDescent="0.3">
      <c r="A4552" t="s">
        <v>2410</v>
      </c>
      <c r="B4552">
        <v>398068.19656937802</v>
      </c>
      <c r="C4552">
        <v>6957288.8625604399</v>
      </c>
      <c r="D4552" t="s">
        <v>2798</v>
      </c>
    </row>
    <row r="4553" spans="1:4" x14ac:dyDescent="0.3">
      <c r="A4553" t="s">
        <v>2410</v>
      </c>
      <c r="B4553">
        <v>398058.06197733397</v>
      </c>
      <c r="C4553">
        <v>6957278.08747249</v>
      </c>
      <c r="D4553" t="s">
        <v>2799</v>
      </c>
    </row>
    <row r="4554" spans="1:4" x14ac:dyDescent="0.3">
      <c r="A4554" t="s">
        <v>2410</v>
      </c>
      <c r="B4554">
        <v>398023.23550118197</v>
      </c>
      <c r="C4554">
        <v>6957248.9935097899</v>
      </c>
      <c r="D4554" t="s">
        <v>2800</v>
      </c>
    </row>
    <row r="4555" spans="1:4" x14ac:dyDescent="0.3">
      <c r="A4555" t="s">
        <v>2410</v>
      </c>
      <c r="B4555">
        <v>398012.64495634497</v>
      </c>
      <c r="C4555">
        <v>6957239.5994017301</v>
      </c>
      <c r="D4555" t="s">
        <v>2801</v>
      </c>
    </row>
    <row r="4556" spans="1:4" x14ac:dyDescent="0.3">
      <c r="A4556" t="s">
        <v>2410</v>
      </c>
      <c r="B4556">
        <v>397949.36191449402</v>
      </c>
      <c r="C4556">
        <v>6957187.6127315396</v>
      </c>
      <c r="D4556" t="s">
        <v>2802</v>
      </c>
    </row>
    <row r="4557" spans="1:4" x14ac:dyDescent="0.3">
      <c r="A4557" t="s">
        <v>2410</v>
      </c>
      <c r="B4557">
        <v>397940.09343710198</v>
      </c>
      <c r="C4557">
        <v>6957179.6143832598</v>
      </c>
      <c r="D4557" t="s">
        <v>2803</v>
      </c>
    </row>
    <row r="4558" spans="1:4" x14ac:dyDescent="0.3">
      <c r="A4558" t="s">
        <v>2410</v>
      </c>
      <c r="B4558">
        <v>397931.28469577403</v>
      </c>
      <c r="C4558">
        <v>6957169.7918999698</v>
      </c>
      <c r="D4558" t="s">
        <v>2804</v>
      </c>
    </row>
    <row r="4559" spans="1:4" x14ac:dyDescent="0.3">
      <c r="A4559" t="s">
        <v>2410</v>
      </c>
      <c r="B4559">
        <v>397924.49674565298</v>
      </c>
      <c r="C4559">
        <v>6957160.4847790496</v>
      </c>
      <c r="D4559" t="s">
        <v>2805</v>
      </c>
    </row>
    <row r="4560" spans="1:4" x14ac:dyDescent="0.3">
      <c r="A4560" t="s">
        <v>2410</v>
      </c>
      <c r="B4560">
        <v>397918.85074076703</v>
      </c>
      <c r="C4560">
        <v>6957150.4670636896</v>
      </c>
      <c r="D4560" t="s">
        <v>2806</v>
      </c>
    </row>
    <row r="4561" spans="1:4" x14ac:dyDescent="0.3">
      <c r="A4561" t="s">
        <v>2410</v>
      </c>
      <c r="B4561">
        <v>397915.035810353</v>
      </c>
      <c r="C4561">
        <v>6957140.0214605397</v>
      </c>
      <c r="D4561" t="s">
        <v>2807</v>
      </c>
    </row>
    <row r="4562" spans="1:4" x14ac:dyDescent="0.3">
      <c r="A4562" t="s">
        <v>2410</v>
      </c>
      <c r="B4562">
        <v>397909.81215479202</v>
      </c>
      <c r="C4562">
        <v>6957120.8120788103</v>
      </c>
      <c r="D4562" t="s">
        <v>2808</v>
      </c>
    </row>
    <row r="4563" spans="1:4" x14ac:dyDescent="0.3">
      <c r="A4563" t="s">
        <v>2410</v>
      </c>
      <c r="B4563">
        <v>397909.44058032898</v>
      </c>
      <c r="C4563">
        <v>6957112.0569435405</v>
      </c>
      <c r="D4563" t="s">
        <v>2809</v>
      </c>
    </row>
    <row r="4564" spans="1:4" x14ac:dyDescent="0.3">
      <c r="A4564" t="s">
        <v>2410</v>
      </c>
      <c r="B4564">
        <v>397909.89844934701</v>
      </c>
      <c r="C4564">
        <v>6957098.6003438998</v>
      </c>
      <c r="D4564" t="s">
        <v>2810</v>
      </c>
    </row>
    <row r="4565" spans="1:4" x14ac:dyDescent="0.3">
      <c r="A4565" t="s">
        <v>2410</v>
      </c>
      <c r="B4565">
        <v>397910.699733252</v>
      </c>
      <c r="C4565">
        <v>6957091.3505828502</v>
      </c>
      <c r="D4565" t="s">
        <v>2811</v>
      </c>
    </row>
    <row r="4566" spans="1:4" x14ac:dyDescent="0.3">
      <c r="A4566" t="s">
        <v>2410</v>
      </c>
      <c r="B4566">
        <v>397915.25035422901</v>
      </c>
      <c r="C4566">
        <v>6957072.7765679099</v>
      </c>
      <c r="D4566" t="s">
        <v>2812</v>
      </c>
    </row>
    <row r="4567" spans="1:4" x14ac:dyDescent="0.3">
      <c r="A4567" t="s">
        <v>2410</v>
      </c>
      <c r="B4567">
        <v>397918.96644966601</v>
      </c>
      <c r="C4567">
        <v>6957059.5132931499</v>
      </c>
      <c r="D4567" t="s">
        <v>2813</v>
      </c>
    </row>
    <row r="4568" spans="1:4" x14ac:dyDescent="0.3">
      <c r="A4568" t="s">
        <v>2410</v>
      </c>
      <c r="B4568">
        <v>397920.922112473</v>
      </c>
      <c r="C4568">
        <v>6957050.05744325</v>
      </c>
      <c r="D4568" t="s">
        <v>2814</v>
      </c>
    </row>
    <row r="4569" spans="1:4" x14ac:dyDescent="0.3">
      <c r="A4569" t="s">
        <v>2410</v>
      </c>
      <c r="B4569">
        <v>397922.15033472702</v>
      </c>
      <c r="C4569">
        <v>6957038.9891452398</v>
      </c>
      <c r="D4569" t="s">
        <v>2815</v>
      </c>
    </row>
    <row r="4570" spans="1:4" x14ac:dyDescent="0.3">
      <c r="A4570" t="s">
        <v>2410</v>
      </c>
      <c r="B4570">
        <v>397922.02061124798</v>
      </c>
      <c r="C4570">
        <v>6957024.91832959</v>
      </c>
      <c r="D4570" t="s">
        <v>2816</v>
      </c>
    </row>
    <row r="4571" spans="1:4" x14ac:dyDescent="0.3">
      <c r="A4571" t="s">
        <v>2410</v>
      </c>
      <c r="B4571">
        <v>397919.49436033401</v>
      </c>
      <c r="C4571">
        <v>6956960.5864028903</v>
      </c>
      <c r="D4571" t="s">
        <v>2817</v>
      </c>
    </row>
    <row r="4572" spans="1:4" x14ac:dyDescent="0.3">
      <c r="A4572" t="s">
        <v>2410</v>
      </c>
      <c r="B4572">
        <v>397911.72892705799</v>
      </c>
      <c r="C4572">
        <v>6956902.6363618197</v>
      </c>
      <c r="D4572" t="s">
        <v>2818</v>
      </c>
    </row>
    <row r="4573" spans="1:4" x14ac:dyDescent="0.3">
      <c r="A4573" t="s">
        <v>2410</v>
      </c>
      <c r="B4573">
        <v>397910.17160420603</v>
      </c>
      <c r="C4573">
        <v>6956887.9997200202</v>
      </c>
      <c r="D4573" t="s">
        <v>2819</v>
      </c>
    </row>
    <row r="4574" spans="1:4" x14ac:dyDescent="0.3">
      <c r="A4574" t="s">
        <v>2410</v>
      </c>
      <c r="B4574">
        <v>397906.21647197602</v>
      </c>
      <c r="C4574">
        <v>6956841.0491676601</v>
      </c>
      <c r="D4574" t="s">
        <v>2820</v>
      </c>
    </row>
    <row r="4575" spans="1:4" x14ac:dyDescent="0.3">
      <c r="A4575" t="s">
        <v>2410</v>
      </c>
      <c r="B4575">
        <v>397902.88399765099</v>
      </c>
      <c r="C4575">
        <v>6956826.0653735101</v>
      </c>
      <c r="D4575" t="s">
        <v>2821</v>
      </c>
    </row>
    <row r="4576" spans="1:4" x14ac:dyDescent="0.3">
      <c r="A4576" t="s">
        <v>2410</v>
      </c>
      <c r="B4576">
        <v>397901.44300382998</v>
      </c>
      <c r="C4576">
        <v>6956821.1788088297</v>
      </c>
      <c r="D4576" t="s">
        <v>2822</v>
      </c>
    </row>
    <row r="4577" spans="1:4" x14ac:dyDescent="0.3">
      <c r="A4577" t="s">
        <v>2410</v>
      </c>
      <c r="B4577">
        <v>397899.70661155402</v>
      </c>
      <c r="C4577">
        <v>6956816.1789966403</v>
      </c>
      <c r="D4577" t="s">
        <v>2823</v>
      </c>
    </row>
    <row r="4578" spans="1:4" x14ac:dyDescent="0.3">
      <c r="A4578" t="s">
        <v>2410</v>
      </c>
      <c r="B4578">
        <v>397895.63656974002</v>
      </c>
      <c r="C4578">
        <v>6956806.7283201599</v>
      </c>
      <c r="D4578" t="s">
        <v>2824</v>
      </c>
    </row>
    <row r="4579" spans="1:4" x14ac:dyDescent="0.3">
      <c r="A4579" t="s">
        <v>2410</v>
      </c>
      <c r="B4579">
        <v>397888.14914335898</v>
      </c>
      <c r="C4579">
        <v>6956792.4853873001</v>
      </c>
      <c r="D4579" t="s">
        <v>2825</v>
      </c>
    </row>
    <row r="4580" spans="1:4" x14ac:dyDescent="0.3">
      <c r="A4580" t="s">
        <v>2410</v>
      </c>
      <c r="B4580">
        <v>397876.46247312898</v>
      </c>
      <c r="C4580">
        <v>6956772.44660467</v>
      </c>
      <c r="D4580" t="s">
        <v>2826</v>
      </c>
    </row>
    <row r="4581" spans="1:4" x14ac:dyDescent="0.3">
      <c r="A4581" t="s">
        <v>2410</v>
      </c>
      <c r="B4581">
        <v>397862.11402944499</v>
      </c>
      <c r="C4581">
        <v>6956751.7762970803</v>
      </c>
      <c r="D4581" t="s">
        <v>2827</v>
      </c>
    </row>
    <row r="4582" spans="1:4" x14ac:dyDescent="0.3">
      <c r="A4582" t="s">
        <v>2410</v>
      </c>
      <c r="B4582">
        <v>397836.82905403001</v>
      </c>
      <c r="C4582">
        <v>6956721.8195813699</v>
      </c>
      <c r="D4582" t="s">
        <v>2828</v>
      </c>
    </row>
    <row r="4583" spans="1:4" x14ac:dyDescent="0.3">
      <c r="A4583" t="s">
        <v>2410</v>
      </c>
      <c r="B4583">
        <v>397819.197654224</v>
      </c>
      <c r="C4583">
        <v>6956703.9468655298</v>
      </c>
      <c r="D4583" t="s">
        <v>2829</v>
      </c>
    </row>
    <row r="4584" spans="1:4" x14ac:dyDescent="0.3">
      <c r="A4584" t="s">
        <v>2410</v>
      </c>
      <c r="B4584">
        <v>397797.14923494298</v>
      </c>
      <c r="C4584">
        <v>6956682.7137092203</v>
      </c>
      <c r="D4584" t="s">
        <v>2830</v>
      </c>
    </row>
    <row r="4585" spans="1:4" x14ac:dyDescent="0.3">
      <c r="A4585" t="s">
        <v>2410</v>
      </c>
      <c r="B4585">
        <v>397789.32131776499</v>
      </c>
      <c r="C4585">
        <v>6956673.7855653102</v>
      </c>
      <c r="D4585" t="s">
        <v>2831</v>
      </c>
    </row>
    <row r="4586" spans="1:4" x14ac:dyDescent="0.3">
      <c r="A4586" t="s">
        <v>2410</v>
      </c>
      <c r="B4586">
        <v>397782.88178185298</v>
      </c>
      <c r="C4586">
        <v>6956664.20428841</v>
      </c>
      <c r="D4586" t="s">
        <v>2832</v>
      </c>
    </row>
    <row r="4587" spans="1:4" x14ac:dyDescent="0.3">
      <c r="A4587" t="s">
        <v>2410</v>
      </c>
      <c r="B4587">
        <v>397779.960185754</v>
      </c>
      <c r="C4587">
        <v>6956659.19456576</v>
      </c>
      <c r="D4587" t="s">
        <v>2833</v>
      </c>
    </row>
    <row r="4588" spans="1:4" x14ac:dyDescent="0.3">
      <c r="A4588" t="s">
        <v>2410</v>
      </c>
      <c r="B4588">
        <v>397774.913655871</v>
      </c>
      <c r="C4588">
        <v>6956648.4062681496</v>
      </c>
      <c r="D4588" t="s">
        <v>2834</v>
      </c>
    </row>
    <row r="4589" spans="1:4" x14ac:dyDescent="0.3">
      <c r="A4589" t="s">
        <v>2410</v>
      </c>
      <c r="B4589">
        <v>397771.02058858302</v>
      </c>
      <c r="C4589">
        <v>6956635.52267092</v>
      </c>
      <c r="D4589" t="s">
        <v>2835</v>
      </c>
    </row>
    <row r="4590" spans="1:4" x14ac:dyDescent="0.3">
      <c r="A4590" t="s">
        <v>2410</v>
      </c>
      <c r="B4590">
        <v>397768.64833866601</v>
      </c>
      <c r="C4590">
        <v>6956623.8704037396</v>
      </c>
      <c r="D4590" t="s">
        <v>2836</v>
      </c>
    </row>
    <row r="4591" spans="1:4" x14ac:dyDescent="0.3">
      <c r="A4591" t="s">
        <v>2410</v>
      </c>
      <c r="B4591">
        <v>397766.82920221298</v>
      </c>
      <c r="C4591">
        <v>6956599.2054637298</v>
      </c>
      <c r="D4591" t="s">
        <v>2837</v>
      </c>
    </row>
    <row r="4592" spans="1:4" x14ac:dyDescent="0.3">
      <c r="A4592" t="s">
        <v>2410</v>
      </c>
      <c r="B4592">
        <v>397765.70125231397</v>
      </c>
      <c r="C4592">
        <v>6956592.3273532502</v>
      </c>
      <c r="D4592" t="s">
        <v>2838</v>
      </c>
    </row>
    <row r="4593" spans="1:4" x14ac:dyDescent="0.3">
      <c r="A4593" t="s">
        <v>2410</v>
      </c>
      <c r="B4593">
        <v>397762.45393431297</v>
      </c>
      <c r="C4593">
        <v>6956579.0059988601</v>
      </c>
      <c r="D4593" t="s">
        <v>2839</v>
      </c>
    </row>
    <row r="4594" spans="1:4" x14ac:dyDescent="0.3">
      <c r="A4594" t="s">
        <v>2410</v>
      </c>
      <c r="B4594">
        <v>397757.22655447799</v>
      </c>
      <c r="C4594">
        <v>6956566.2220435999</v>
      </c>
      <c r="D4594" t="s">
        <v>2840</v>
      </c>
    </row>
    <row r="4595" spans="1:4" x14ac:dyDescent="0.3">
      <c r="A4595" t="s">
        <v>2410</v>
      </c>
      <c r="B4595">
        <v>397750.41050830198</v>
      </c>
      <c r="C4595">
        <v>6956554.4218935799</v>
      </c>
      <c r="D4595" t="s">
        <v>2841</v>
      </c>
    </row>
    <row r="4596" spans="1:4" x14ac:dyDescent="0.3">
      <c r="A4596" t="s">
        <v>2410</v>
      </c>
      <c r="B4596">
        <v>397738.57235566102</v>
      </c>
      <c r="C4596">
        <v>6956540.7518544104</v>
      </c>
      <c r="D4596" t="s">
        <v>2842</v>
      </c>
    </row>
    <row r="4597" spans="1:4" x14ac:dyDescent="0.3">
      <c r="A4597" t="s">
        <v>2410</v>
      </c>
      <c r="B4597">
        <v>397733.76951522502</v>
      </c>
      <c r="C4597">
        <v>6956536.2803400597</v>
      </c>
      <c r="D4597" t="s">
        <v>2843</v>
      </c>
    </row>
    <row r="4598" spans="1:4" x14ac:dyDescent="0.3">
      <c r="A4598" t="s">
        <v>2410</v>
      </c>
      <c r="B4598">
        <v>397723.168725116</v>
      </c>
      <c r="C4598">
        <v>6956528.2152802097</v>
      </c>
      <c r="D4598" t="s">
        <v>2844</v>
      </c>
    </row>
    <row r="4599" spans="1:4" x14ac:dyDescent="0.3">
      <c r="A4599" t="s">
        <v>2410</v>
      </c>
      <c r="B4599">
        <v>397717.76586326997</v>
      </c>
      <c r="C4599">
        <v>6956524.6250328599</v>
      </c>
      <c r="D4599" t="s">
        <v>2845</v>
      </c>
    </row>
    <row r="4600" spans="1:4" x14ac:dyDescent="0.3">
      <c r="A4600" t="s">
        <v>2410</v>
      </c>
      <c r="B4600">
        <v>397701.38554741303</v>
      </c>
      <c r="C4600">
        <v>6956516.6778708901</v>
      </c>
      <c r="D4600" t="s">
        <v>2846</v>
      </c>
    </row>
    <row r="4601" spans="1:4" x14ac:dyDescent="0.3">
      <c r="A4601" t="s">
        <v>2410</v>
      </c>
      <c r="B4601">
        <v>397695.27741542202</v>
      </c>
      <c r="C4601">
        <v>6956514.7435051799</v>
      </c>
      <c r="D4601" t="s">
        <v>2847</v>
      </c>
    </row>
    <row r="4602" spans="1:4" x14ac:dyDescent="0.3">
      <c r="A4602" t="s">
        <v>2410</v>
      </c>
      <c r="B4602">
        <v>397682.95128123602</v>
      </c>
      <c r="C4602">
        <v>6956512.2032723296</v>
      </c>
      <c r="D4602" t="s">
        <v>2848</v>
      </c>
    </row>
    <row r="4603" spans="1:4" x14ac:dyDescent="0.3">
      <c r="A4603" t="s">
        <v>2410</v>
      </c>
      <c r="B4603">
        <v>397676.93082153599</v>
      </c>
      <c r="C4603">
        <v>6956511.5990552902</v>
      </c>
      <c r="D4603" t="s">
        <v>2849</v>
      </c>
    </row>
    <row r="4604" spans="1:4" x14ac:dyDescent="0.3">
      <c r="A4604" t="s">
        <v>2410</v>
      </c>
      <c r="B4604">
        <v>397660.048229407</v>
      </c>
      <c r="C4604">
        <v>6956510.5717332</v>
      </c>
      <c r="D4604" t="s">
        <v>2850</v>
      </c>
    </row>
    <row r="4605" spans="1:4" x14ac:dyDescent="0.3">
      <c r="A4605" t="s">
        <v>2410</v>
      </c>
      <c r="B4605">
        <v>397653.27865171299</v>
      </c>
      <c r="C4605">
        <v>6956510.9583151201</v>
      </c>
      <c r="D4605" t="s">
        <v>2851</v>
      </c>
    </row>
    <row r="4606" spans="1:4" x14ac:dyDescent="0.3">
      <c r="A4606" t="s">
        <v>2410</v>
      </c>
      <c r="B4606">
        <v>397642.88955066202</v>
      </c>
      <c r="C4606">
        <v>6956513.0318236304</v>
      </c>
      <c r="D4606" t="s">
        <v>2852</v>
      </c>
    </row>
    <row r="4607" spans="1:4" x14ac:dyDescent="0.3">
      <c r="A4607" t="s">
        <v>2410</v>
      </c>
      <c r="B4607">
        <v>397637.54198075202</v>
      </c>
      <c r="C4607">
        <v>6956514.6489197398</v>
      </c>
      <c r="D4607" t="s">
        <v>2853</v>
      </c>
    </row>
    <row r="4608" spans="1:4" x14ac:dyDescent="0.3">
      <c r="A4608" t="s">
        <v>2410</v>
      </c>
      <c r="B4608">
        <v>397621.834316572</v>
      </c>
      <c r="C4608">
        <v>6956520.7770278202</v>
      </c>
      <c r="D4608" t="s">
        <v>2854</v>
      </c>
    </row>
    <row r="4609" spans="1:4" x14ac:dyDescent="0.3">
      <c r="A4609" t="s">
        <v>2410</v>
      </c>
      <c r="B4609">
        <v>397611.65972257999</v>
      </c>
      <c r="C4609">
        <v>6956526.7297956096</v>
      </c>
      <c r="D4609" t="s">
        <v>2855</v>
      </c>
    </row>
    <row r="4610" spans="1:4" x14ac:dyDescent="0.3">
      <c r="A4610" t="s">
        <v>2410</v>
      </c>
      <c r="B4610">
        <v>397602.370363241</v>
      </c>
      <c r="C4610">
        <v>6956533.1330973404</v>
      </c>
      <c r="D4610" t="s">
        <v>2856</v>
      </c>
    </row>
    <row r="4611" spans="1:4" x14ac:dyDescent="0.3">
      <c r="A4611" t="s">
        <v>2410</v>
      </c>
      <c r="B4611">
        <v>397597.39147386199</v>
      </c>
      <c r="C4611">
        <v>6956537.9106451599</v>
      </c>
      <c r="D4611" t="s">
        <v>2857</v>
      </c>
    </row>
    <row r="4612" spans="1:4" x14ac:dyDescent="0.3">
      <c r="A4612" t="s">
        <v>2410</v>
      </c>
      <c r="B4612">
        <v>397589.51623537298</v>
      </c>
      <c r="C4612">
        <v>6956546.4860766102</v>
      </c>
      <c r="D4612" t="s">
        <v>2858</v>
      </c>
    </row>
    <row r="4613" spans="1:4" x14ac:dyDescent="0.3">
      <c r="A4613" t="s">
        <v>2410</v>
      </c>
      <c r="B4613">
        <v>397575.75813958398</v>
      </c>
      <c r="C4613">
        <v>6956567.5310773803</v>
      </c>
      <c r="D4613" t="s">
        <v>2859</v>
      </c>
    </row>
    <row r="4614" spans="1:4" x14ac:dyDescent="0.3">
      <c r="A4614" t="s">
        <v>2410</v>
      </c>
      <c r="B4614">
        <v>397566.72550538799</v>
      </c>
      <c r="C4614">
        <v>6956584.5719088502</v>
      </c>
      <c r="D4614" t="s">
        <v>2860</v>
      </c>
    </row>
    <row r="4615" spans="1:4" x14ac:dyDescent="0.3">
      <c r="A4615" t="s">
        <v>2410</v>
      </c>
      <c r="B4615">
        <v>397545.18551227998</v>
      </c>
      <c r="C4615">
        <v>6956620.7294169003</v>
      </c>
      <c r="D4615" t="s">
        <v>2861</v>
      </c>
    </row>
    <row r="4616" spans="1:4" x14ac:dyDescent="0.3">
      <c r="A4616" t="s">
        <v>2410</v>
      </c>
      <c r="B4616">
        <v>397536.37906935503</v>
      </c>
      <c r="C4616">
        <v>6956634.3377690399</v>
      </c>
      <c r="D4616" t="s">
        <v>2862</v>
      </c>
    </row>
    <row r="4617" spans="1:4" x14ac:dyDescent="0.3">
      <c r="A4617" t="s">
        <v>2410</v>
      </c>
      <c r="B4617">
        <v>397526.70635357598</v>
      </c>
      <c r="C4617">
        <v>6956645.2246238701</v>
      </c>
      <c r="D4617" t="s">
        <v>2863</v>
      </c>
    </row>
    <row r="4618" spans="1:4" x14ac:dyDescent="0.3">
      <c r="A4618" t="s">
        <v>2410</v>
      </c>
      <c r="B4618">
        <v>397519.04198244697</v>
      </c>
      <c r="C4618">
        <v>6956652.1953874798</v>
      </c>
      <c r="D4618" t="s">
        <v>2864</v>
      </c>
    </row>
    <row r="4619" spans="1:4" x14ac:dyDescent="0.3">
      <c r="A4619" t="s">
        <v>2410</v>
      </c>
      <c r="B4619">
        <v>397507.91915249103</v>
      </c>
      <c r="C4619">
        <v>6956659.3033894701</v>
      </c>
      <c r="D4619" t="s">
        <v>2865</v>
      </c>
    </row>
    <row r="4620" spans="1:4" x14ac:dyDescent="0.3">
      <c r="A4620" t="s">
        <v>2410</v>
      </c>
      <c r="B4620">
        <v>397495.66041764</v>
      </c>
      <c r="C4620">
        <v>6956666.4018769804</v>
      </c>
      <c r="D4620" t="s">
        <v>2866</v>
      </c>
    </row>
    <row r="4621" spans="1:4" x14ac:dyDescent="0.3">
      <c r="A4621" t="s">
        <v>2410</v>
      </c>
      <c r="B4621">
        <v>397482.09140609298</v>
      </c>
      <c r="C4621">
        <v>6956670.7197493501</v>
      </c>
      <c r="D4621" t="s">
        <v>2867</v>
      </c>
    </row>
    <row r="4622" spans="1:4" x14ac:dyDescent="0.3">
      <c r="A4622" t="s">
        <v>2410</v>
      </c>
      <c r="B4622">
        <v>397470.41762026597</v>
      </c>
      <c r="C4622">
        <v>6956672.8377591502</v>
      </c>
      <c r="D4622" t="s">
        <v>2868</v>
      </c>
    </row>
    <row r="4623" spans="1:4" x14ac:dyDescent="0.3">
      <c r="A4623" t="s">
        <v>2410</v>
      </c>
      <c r="B4623">
        <v>397462.212021749</v>
      </c>
      <c r="C4623">
        <v>6956673.6553621497</v>
      </c>
      <c r="D4623" t="s">
        <v>2869</v>
      </c>
    </row>
    <row r="4624" spans="1:4" x14ac:dyDescent="0.3">
      <c r="A4624" t="s">
        <v>2410</v>
      </c>
      <c r="B4624">
        <v>397451.840828599</v>
      </c>
      <c r="C4624">
        <v>6956673.5685469499</v>
      </c>
      <c r="D4624" t="s">
        <v>2870</v>
      </c>
    </row>
    <row r="4625" spans="1:4" x14ac:dyDescent="0.3">
      <c r="A4625" t="s">
        <v>2410</v>
      </c>
      <c r="B4625">
        <v>397446.01784269197</v>
      </c>
      <c r="C4625">
        <v>6956672.9658723697</v>
      </c>
      <c r="D4625" t="s">
        <v>2871</v>
      </c>
    </row>
    <row r="4626" spans="1:4" x14ac:dyDescent="0.3">
      <c r="A4626" t="s">
        <v>2410</v>
      </c>
      <c r="B4626">
        <v>397430.78009760199</v>
      </c>
      <c r="C4626">
        <v>6956670.1240512896</v>
      </c>
      <c r="D4626" t="s">
        <v>2872</v>
      </c>
    </row>
    <row r="4627" spans="1:4" x14ac:dyDescent="0.3">
      <c r="A4627" t="s">
        <v>2410</v>
      </c>
      <c r="B4627">
        <v>397422.50262469897</v>
      </c>
      <c r="C4627">
        <v>6956667.7282451699</v>
      </c>
      <c r="D4627" t="s">
        <v>2873</v>
      </c>
    </row>
    <row r="4628" spans="1:4" x14ac:dyDescent="0.3">
      <c r="A4628" t="s">
        <v>2410</v>
      </c>
      <c r="B4628">
        <v>397409.80772829702</v>
      </c>
      <c r="C4628">
        <v>6956662.0272658998</v>
      </c>
      <c r="D4628" t="s">
        <v>2874</v>
      </c>
    </row>
    <row r="4629" spans="1:4" x14ac:dyDescent="0.3">
      <c r="A4629" t="s">
        <v>2410</v>
      </c>
      <c r="B4629">
        <v>397401.25621238101</v>
      </c>
      <c r="C4629">
        <v>6956656.9702967303</v>
      </c>
      <c r="D4629" t="s">
        <v>2875</v>
      </c>
    </row>
    <row r="4630" spans="1:4" x14ac:dyDescent="0.3">
      <c r="A4630" t="s">
        <v>2410</v>
      </c>
      <c r="B4630">
        <v>397392.61799283797</v>
      </c>
      <c r="C4630">
        <v>6956650.4723827904</v>
      </c>
      <c r="D4630" t="s">
        <v>2876</v>
      </c>
    </row>
    <row r="4631" spans="1:4" x14ac:dyDescent="0.3">
      <c r="A4631" t="s">
        <v>2410</v>
      </c>
      <c r="B4631">
        <v>397388.30352612399</v>
      </c>
      <c r="C4631">
        <v>6956646.6695344802</v>
      </c>
      <c r="D4631" t="s">
        <v>2877</v>
      </c>
    </row>
    <row r="4632" spans="1:4" x14ac:dyDescent="0.3">
      <c r="A4632" t="s">
        <v>2410</v>
      </c>
      <c r="B4632">
        <v>397375.76729857299</v>
      </c>
      <c r="C4632">
        <v>6956633.8241784498</v>
      </c>
      <c r="D4632" t="s">
        <v>2878</v>
      </c>
    </row>
    <row r="4633" spans="1:4" x14ac:dyDescent="0.3">
      <c r="A4633" t="s">
        <v>2410</v>
      </c>
      <c r="B4633">
        <v>397370.58059224603</v>
      </c>
      <c r="C4633">
        <v>6956628.0198758701</v>
      </c>
      <c r="D4633" t="s">
        <v>2879</v>
      </c>
    </row>
    <row r="4634" spans="1:4" x14ac:dyDescent="0.3">
      <c r="A4634" t="s">
        <v>2410</v>
      </c>
      <c r="B4634">
        <v>397333.69786328397</v>
      </c>
      <c r="C4634">
        <v>6956585.3907234101</v>
      </c>
      <c r="D4634" t="s">
        <v>2880</v>
      </c>
    </row>
    <row r="4635" spans="1:4" x14ac:dyDescent="0.3">
      <c r="A4635" t="s">
        <v>2410</v>
      </c>
      <c r="B4635">
        <v>397305.61388256098</v>
      </c>
      <c r="C4635">
        <v>6956553.6922047297</v>
      </c>
      <c r="D4635" t="s">
        <v>2881</v>
      </c>
    </row>
    <row r="4636" spans="1:4" x14ac:dyDescent="0.3">
      <c r="A4636" t="s">
        <v>2410</v>
      </c>
      <c r="B4636">
        <v>397293.85501254501</v>
      </c>
      <c r="C4636">
        <v>6956542.40427172</v>
      </c>
      <c r="D4636" t="s">
        <v>2882</v>
      </c>
    </row>
    <row r="4637" spans="1:4" x14ac:dyDescent="0.3">
      <c r="A4637" t="s">
        <v>2410</v>
      </c>
      <c r="B4637">
        <v>397280.89975099103</v>
      </c>
      <c r="C4637">
        <v>6956532.4357213397</v>
      </c>
      <c r="D4637" t="s">
        <v>2883</v>
      </c>
    </row>
    <row r="4638" spans="1:4" x14ac:dyDescent="0.3">
      <c r="A4638" t="s">
        <v>2410</v>
      </c>
      <c r="B4638">
        <v>397274.41794755601</v>
      </c>
      <c r="C4638">
        <v>6956527.9499409404</v>
      </c>
      <c r="D4638" t="s">
        <v>2884</v>
      </c>
    </row>
    <row r="4639" spans="1:4" x14ac:dyDescent="0.3">
      <c r="A4639" t="s">
        <v>2410</v>
      </c>
      <c r="B4639">
        <v>397260.45827185398</v>
      </c>
      <c r="C4639">
        <v>6956519.96708549</v>
      </c>
      <c r="D4639" t="s">
        <v>2885</v>
      </c>
    </row>
    <row r="4640" spans="1:4" x14ac:dyDescent="0.3">
      <c r="A4640" t="s">
        <v>2410</v>
      </c>
      <c r="B4640">
        <v>397248.60687986697</v>
      </c>
      <c r="C4640">
        <v>6956513.8298613904</v>
      </c>
      <c r="D4640" t="s">
        <v>2886</v>
      </c>
    </row>
    <row r="4641" spans="1:4" x14ac:dyDescent="0.3">
      <c r="A4641" t="s">
        <v>2410</v>
      </c>
      <c r="B4641">
        <v>397234.52244202001</v>
      </c>
      <c r="C4641">
        <v>6956508.9479261599</v>
      </c>
      <c r="D4641" t="s">
        <v>2887</v>
      </c>
    </row>
    <row r="4642" spans="1:4" x14ac:dyDescent="0.3">
      <c r="A4642" t="s">
        <v>2410</v>
      </c>
      <c r="B4642">
        <v>397227.52543064102</v>
      </c>
      <c r="C4642">
        <v>6956507.0058669699</v>
      </c>
      <c r="D4642" t="s">
        <v>2888</v>
      </c>
    </row>
    <row r="4643" spans="1:4" x14ac:dyDescent="0.3">
      <c r="A4643" t="s">
        <v>2410</v>
      </c>
      <c r="B4643">
        <v>397182.062213386</v>
      </c>
      <c r="C4643">
        <v>6956498.2046333402</v>
      </c>
      <c r="D4643" t="s">
        <v>2889</v>
      </c>
    </row>
    <row r="4644" spans="1:4" x14ac:dyDescent="0.3">
      <c r="A4644" t="s">
        <v>2410</v>
      </c>
      <c r="B4644">
        <v>397171.12177765497</v>
      </c>
      <c r="C4644">
        <v>6956495.3432658501</v>
      </c>
      <c r="D4644" t="s">
        <v>2890</v>
      </c>
    </row>
    <row r="4645" spans="1:4" x14ac:dyDescent="0.3">
      <c r="A4645" t="s">
        <v>2410</v>
      </c>
      <c r="B4645">
        <v>397160.87740098702</v>
      </c>
      <c r="C4645">
        <v>6956491.9336930998</v>
      </c>
      <c r="D4645" t="s">
        <v>2891</v>
      </c>
    </row>
    <row r="4646" spans="1:4" x14ac:dyDescent="0.3">
      <c r="A4646" t="s">
        <v>2410</v>
      </c>
      <c r="B4646">
        <v>397152.02234651899</v>
      </c>
      <c r="C4646">
        <v>6956487.7602771297</v>
      </c>
      <c r="D4646" t="s">
        <v>2892</v>
      </c>
    </row>
    <row r="4647" spans="1:4" x14ac:dyDescent="0.3">
      <c r="A4647" t="s">
        <v>2410</v>
      </c>
      <c r="B4647">
        <v>397147.99223419902</v>
      </c>
      <c r="C4647">
        <v>6956485.3999394197</v>
      </c>
      <c r="D4647" t="s">
        <v>2893</v>
      </c>
    </row>
    <row r="4648" spans="1:4" x14ac:dyDescent="0.3">
      <c r="A4648" t="s">
        <v>2410</v>
      </c>
      <c r="B4648">
        <v>397139.73912172997</v>
      </c>
      <c r="C4648">
        <v>6956480.1237117304</v>
      </c>
      <c r="D4648" t="s">
        <v>2894</v>
      </c>
    </row>
    <row r="4649" spans="1:4" x14ac:dyDescent="0.3">
      <c r="A4649" t="s">
        <v>2410</v>
      </c>
      <c r="B4649">
        <v>397130.56443046499</v>
      </c>
      <c r="C4649">
        <v>6956472.8455965202</v>
      </c>
      <c r="D4649" t="s">
        <v>2895</v>
      </c>
    </row>
    <row r="4650" spans="1:4" x14ac:dyDescent="0.3">
      <c r="A4650" t="s">
        <v>2410</v>
      </c>
      <c r="B4650">
        <v>397123.31393691298</v>
      </c>
      <c r="C4650">
        <v>6956465.8052062402</v>
      </c>
      <c r="D4650" t="s">
        <v>2896</v>
      </c>
    </row>
    <row r="4651" spans="1:4" x14ac:dyDescent="0.3">
      <c r="A4651" t="s">
        <v>2410</v>
      </c>
      <c r="B4651">
        <v>397117.35399590898</v>
      </c>
      <c r="C4651">
        <v>6956458.0001511797</v>
      </c>
      <c r="D4651" t="s">
        <v>2897</v>
      </c>
    </row>
    <row r="4652" spans="1:4" x14ac:dyDescent="0.3">
      <c r="A4652" t="s">
        <v>2410</v>
      </c>
      <c r="B4652">
        <v>397106.78476736101</v>
      </c>
      <c r="C4652">
        <v>6956440.3518417301</v>
      </c>
      <c r="D4652" t="s">
        <v>2898</v>
      </c>
    </row>
    <row r="4653" spans="1:4" x14ac:dyDescent="0.3">
      <c r="A4653" t="s">
        <v>2410</v>
      </c>
      <c r="B4653">
        <v>397102.81051446998</v>
      </c>
      <c r="C4653">
        <v>6956431.3448157702</v>
      </c>
      <c r="D4653" t="s">
        <v>2899</v>
      </c>
    </row>
    <row r="4654" spans="1:4" x14ac:dyDescent="0.3">
      <c r="A4654" t="s">
        <v>2410</v>
      </c>
      <c r="B4654">
        <v>397099.92554419901</v>
      </c>
      <c r="C4654">
        <v>6956422.0145819504</v>
      </c>
      <c r="D4654" t="s">
        <v>2900</v>
      </c>
    </row>
    <row r="4655" spans="1:4" x14ac:dyDescent="0.3">
      <c r="A4655" t="s">
        <v>2410</v>
      </c>
      <c r="B4655">
        <v>397098.42058426898</v>
      </c>
      <c r="C4655">
        <v>6956413.0282976804</v>
      </c>
      <c r="D4655" t="s">
        <v>2901</v>
      </c>
    </row>
    <row r="4656" spans="1:4" x14ac:dyDescent="0.3">
      <c r="A4656" t="s">
        <v>2410</v>
      </c>
      <c r="B4656">
        <v>397097.01480235299</v>
      </c>
      <c r="C4656">
        <v>6956398.1158113303</v>
      </c>
      <c r="D4656" t="s">
        <v>2902</v>
      </c>
    </row>
    <row r="4657" spans="1:4" x14ac:dyDescent="0.3">
      <c r="A4657" t="s">
        <v>2410</v>
      </c>
      <c r="B4657">
        <v>397096.99833357602</v>
      </c>
      <c r="C4657">
        <v>6956382.4394963495</v>
      </c>
      <c r="D4657" t="s">
        <v>2903</v>
      </c>
    </row>
    <row r="4658" spans="1:4" x14ac:dyDescent="0.3">
      <c r="A4658" t="s">
        <v>2410</v>
      </c>
      <c r="B4658">
        <v>397096.646060044</v>
      </c>
      <c r="C4658">
        <v>6956377.34039455</v>
      </c>
      <c r="D4658" t="s">
        <v>2904</v>
      </c>
    </row>
    <row r="4659" spans="1:4" x14ac:dyDescent="0.3">
      <c r="A4659" t="s">
        <v>2410</v>
      </c>
      <c r="B4659">
        <v>397096.09764105798</v>
      </c>
      <c r="C4659">
        <v>6956372.0734662702</v>
      </c>
      <c r="D4659" t="s">
        <v>2905</v>
      </c>
    </row>
    <row r="4660" spans="1:4" x14ac:dyDescent="0.3">
      <c r="A4660" t="s">
        <v>2410</v>
      </c>
      <c r="B4660">
        <v>397093.460491415</v>
      </c>
      <c r="C4660">
        <v>6956356.7628833102</v>
      </c>
      <c r="D4660" t="s">
        <v>2906</v>
      </c>
    </row>
    <row r="4661" spans="1:4" x14ac:dyDescent="0.3">
      <c r="A4661" t="s">
        <v>2410</v>
      </c>
      <c r="B4661">
        <v>397090.582528928</v>
      </c>
      <c r="C4661">
        <v>6956346.60181145</v>
      </c>
      <c r="D4661" t="s">
        <v>2907</v>
      </c>
    </row>
    <row r="4662" spans="1:4" x14ac:dyDescent="0.3">
      <c r="A4662" t="s">
        <v>2410</v>
      </c>
      <c r="B4662">
        <v>397086.31759414001</v>
      </c>
      <c r="C4662">
        <v>6956336.92762083</v>
      </c>
      <c r="D4662" t="s">
        <v>2908</v>
      </c>
    </row>
    <row r="4663" spans="1:4" x14ac:dyDescent="0.3">
      <c r="A4663" t="s">
        <v>2410</v>
      </c>
      <c r="B4663">
        <v>397083.88835217297</v>
      </c>
      <c r="C4663">
        <v>6956332.1434240798</v>
      </c>
      <c r="D4663" t="s">
        <v>2909</v>
      </c>
    </row>
    <row r="4664" spans="1:4" x14ac:dyDescent="0.3">
      <c r="A4664" t="s">
        <v>2410</v>
      </c>
      <c r="B4664">
        <v>397078.23412477801</v>
      </c>
      <c r="C4664">
        <v>6956323.2330566105</v>
      </c>
      <c r="D4664" t="s">
        <v>2910</v>
      </c>
    </row>
    <row r="4665" spans="1:4" x14ac:dyDescent="0.3">
      <c r="A4665" t="s">
        <v>2410</v>
      </c>
      <c r="B4665">
        <v>397072.61672384798</v>
      </c>
      <c r="C4665">
        <v>6956315.8186028004</v>
      </c>
      <c r="D4665" t="s">
        <v>2911</v>
      </c>
    </row>
    <row r="4666" spans="1:4" x14ac:dyDescent="0.3">
      <c r="A4666" t="s">
        <v>2410</v>
      </c>
      <c r="B4666">
        <v>397065.27317489497</v>
      </c>
      <c r="C4666">
        <v>6956308.11267542</v>
      </c>
      <c r="D4666" t="s">
        <v>2912</v>
      </c>
    </row>
    <row r="4667" spans="1:4" x14ac:dyDescent="0.3">
      <c r="A4667" t="s">
        <v>2410</v>
      </c>
      <c r="B4667">
        <v>397057.42693850899</v>
      </c>
      <c r="C4667">
        <v>6956301.4549827101</v>
      </c>
      <c r="D4667" t="s">
        <v>2913</v>
      </c>
    </row>
    <row r="4668" spans="1:4" x14ac:dyDescent="0.3">
      <c r="A4668" t="s">
        <v>2410</v>
      </c>
      <c r="B4668">
        <v>397051.39027052303</v>
      </c>
      <c r="C4668">
        <v>6956296.91742328</v>
      </c>
      <c r="D4668" t="s">
        <v>2914</v>
      </c>
    </row>
    <row r="4669" spans="1:4" x14ac:dyDescent="0.3">
      <c r="A4669" t="s">
        <v>2410</v>
      </c>
      <c r="B4669">
        <v>397044.80757683399</v>
      </c>
      <c r="C4669">
        <v>6956292.7076281495</v>
      </c>
      <c r="D4669" t="s">
        <v>2915</v>
      </c>
    </row>
    <row r="4670" spans="1:4" x14ac:dyDescent="0.3">
      <c r="A4670" t="s">
        <v>2410</v>
      </c>
      <c r="B4670">
        <v>397039.39802504098</v>
      </c>
      <c r="C4670">
        <v>6956289.9479055004</v>
      </c>
      <c r="D4670" t="s">
        <v>2916</v>
      </c>
    </row>
    <row r="4671" spans="1:4" x14ac:dyDescent="0.3">
      <c r="A4671" t="s">
        <v>2410</v>
      </c>
      <c r="B4671">
        <v>397024.13519923098</v>
      </c>
      <c r="C4671">
        <v>6956284.2803076701</v>
      </c>
      <c r="D4671" t="s">
        <v>2917</v>
      </c>
    </row>
    <row r="4672" spans="1:4" x14ac:dyDescent="0.3">
      <c r="A4672" t="s">
        <v>2410</v>
      </c>
      <c r="B4672">
        <v>397014.66769372002</v>
      </c>
      <c r="C4672">
        <v>6956282.4835279398</v>
      </c>
      <c r="D4672" t="s">
        <v>2918</v>
      </c>
    </row>
    <row r="4673" spans="1:4" x14ac:dyDescent="0.3">
      <c r="A4673" t="s">
        <v>2410</v>
      </c>
      <c r="B4673">
        <v>396992.85670889798</v>
      </c>
      <c r="C4673">
        <v>6956280.2505816296</v>
      </c>
      <c r="D4673" t="s">
        <v>2919</v>
      </c>
    </row>
    <row r="4674" spans="1:4" x14ac:dyDescent="0.3">
      <c r="A4674" t="s">
        <v>2920</v>
      </c>
      <c r="B4674">
        <v>396992.85670889798</v>
      </c>
      <c r="C4674">
        <v>6956280.2505816296</v>
      </c>
    </row>
    <row r="4675" spans="1:4" x14ac:dyDescent="0.3">
      <c r="A4675" t="s">
        <v>2920</v>
      </c>
      <c r="B4675">
        <v>397014.66769372002</v>
      </c>
      <c r="C4675">
        <v>6956282.4835279398</v>
      </c>
      <c r="D4675" t="s">
        <v>2919</v>
      </c>
    </row>
    <row r="4676" spans="1:4" x14ac:dyDescent="0.3">
      <c r="A4676" t="s">
        <v>2920</v>
      </c>
      <c r="B4676">
        <v>397024.13519923098</v>
      </c>
      <c r="C4676">
        <v>6956284.2803076701</v>
      </c>
      <c r="D4676" t="s">
        <v>2918</v>
      </c>
    </row>
    <row r="4677" spans="1:4" x14ac:dyDescent="0.3">
      <c r="A4677" t="s">
        <v>2920</v>
      </c>
      <c r="B4677">
        <v>397039.39802504098</v>
      </c>
      <c r="C4677">
        <v>6956289.9479055004</v>
      </c>
      <c r="D4677" t="s">
        <v>2917</v>
      </c>
    </row>
    <row r="4678" spans="1:4" x14ac:dyDescent="0.3">
      <c r="A4678" t="s">
        <v>2920</v>
      </c>
      <c r="B4678">
        <v>397044.80757683399</v>
      </c>
      <c r="C4678">
        <v>6956292.7076281495</v>
      </c>
      <c r="D4678" t="s">
        <v>2916</v>
      </c>
    </row>
    <row r="4679" spans="1:4" x14ac:dyDescent="0.3">
      <c r="A4679" t="s">
        <v>2920</v>
      </c>
      <c r="B4679">
        <v>397051.39027052303</v>
      </c>
      <c r="C4679">
        <v>6956296.91742328</v>
      </c>
      <c r="D4679" t="s">
        <v>2915</v>
      </c>
    </row>
    <row r="4680" spans="1:4" x14ac:dyDescent="0.3">
      <c r="A4680" t="s">
        <v>2920</v>
      </c>
      <c r="B4680">
        <v>397057.42693850899</v>
      </c>
      <c r="C4680">
        <v>6956301.4549827101</v>
      </c>
      <c r="D4680" t="s">
        <v>2914</v>
      </c>
    </row>
    <row r="4681" spans="1:4" x14ac:dyDescent="0.3">
      <c r="A4681" t="s">
        <v>2920</v>
      </c>
      <c r="B4681">
        <v>397065.27317489497</v>
      </c>
      <c r="C4681">
        <v>6956308.11267542</v>
      </c>
      <c r="D4681" t="s">
        <v>2913</v>
      </c>
    </row>
    <row r="4682" spans="1:4" x14ac:dyDescent="0.3">
      <c r="A4682" t="s">
        <v>2920</v>
      </c>
      <c r="B4682">
        <v>397072.61672384798</v>
      </c>
      <c r="C4682">
        <v>6956315.8186028004</v>
      </c>
      <c r="D4682" t="s">
        <v>2912</v>
      </c>
    </row>
    <row r="4683" spans="1:4" x14ac:dyDescent="0.3">
      <c r="A4683" t="s">
        <v>2920</v>
      </c>
      <c r="B4683">
        <v>397078.23412477801</v>
      </c>
      <c r="C4683">
        <v>6956323.2330566105</v>
      </c>
      <c r="D4683" t="s">
        <v>2911</v>
      </c>
    </row>
    <row r="4684" spans="1:4" x14ac:dyDescent="0.3">
      <c r="A4684" t="s">
        <v>2920</v>
      </c>
      <c r="B4684">
        <v>397083.88835217297</v>
      </c>
      <c r="C4684">
        <v>6956332.1434240798</v>
      </c>
      <c r="D4684" t="s">
        <v>2910</v>
      </c>
    </row>
    <row r="4685" spans="1:4" x14ac:dyDescent="0.3">
      <c r="A4685" t="s">
        <v>2920</v>
      </c>
      <c r="B4685">
        <v>397086.31759414001</v>
      </c>
      <c r="C4685">
        <v>6956336.92762083</v>
      </c>
      <c r="D4685" t="s">
        <v>2909</v>
      </c>
    </row>
    <row r="4686" spans="1:4" x14ac:dyDescent="0.3">
      <c r="A4686" t="s">
        <v>2920</v>
      </c>
      <c r="B4686">
        <v>397090.582528928</v>
      </c>
      <c r="C4686">
        <v>6956346.60181145</v>
      </c>
      <c r="D4686" t="s">
        <v>2908</v>
      </c>
    </row>
    <row r="4687" spans="1:4" x14ac:dyDescent="0.3">
      <c r="A4687" t="s">
        <v>2920</v>
      </c>
      <c r="B4687">
        <v>397093.460491415</v>
      </c>
      <c r="C4687">
        <v>6956356.7628833102</v>
      </c>
      <c r="D4687" t="s">
        <v>2907</v>
      </c>
    </row>
    <row r="4688" spans="1:4" x14ac:dyDescent="0.3">
      <c r="A4688" t="s">
        <v>2920</v>
      </c>
      <c r="B4688">
        <v>397096.09764105798</v>
      </c>
      <c r="C4688">
        <v>6956372.0734662702</v>
      </c>
      <c r="D4688" t="s">
        <v>2906</v>
      </c>
    </row>
    <row r="4689" spans="1:4" x14ac:dyDescent="0.3">
      <c r="A4689" t="s">
        <v>2920</v>
      </c>
      <c r="B4689">
        <v>397096.646060044</v>
      </c>
      <c r="C4689">
        <v>6956377.34039455</v>
      </c>
      <c r="D4689" t="s">
        <v>2905</v>
      </c>
    </row>
    <row r="4690" spans="1:4" x14ac:dyDescent="0.3">
      <c r="A4690" t="s">
        <v>2920</v>
      </c>
      <c r="B4690">
        <v>397096.99833357602</v>
      </c>
      <c r="C4690">
        <v>6956382.4394963495</v>
      </c>
      <c r="D4690" t="s">
        <v>2904</v>
      </c>
    </row>
    <row r="4691" spans="1:4" x14ac:dyDescent="0.3">
      <c r="A4691" t="s">
        <v>2920</v>
      </c>
      <c r="B4691">
        <v>397097.01480235299</v>
      </c>
      <c r="C4691">
        <v>6956398.1158113303</v>
      </c>
      <c r="D4691" t="s">
        <v>2903</v>
      </c>
    </row>
    <row r="4692" spans="1:4" x14ac:dyDescent="0.3">
      <c r="A4692" t="s">
        <v>2920</v>
      </c>
      <c r="B4692">
        <v>397098.42058426898</v>
      </c>
      <c r="C4692">
        <v>6956413.0282976804</v>
      </c>
      <c r="D4692" t="s">
        <v>2902</v>
      </c>
    </row>
    <row r="4693" spans="1:4" x14ac:dyDescent="0.3">
      <c r="A4693" t="s">
        <v>2920</v>
      </c>
      <c r="B4693">
        <v>397099.92554419901</v>
      </c>
      <c r="C4693">
        <v>6956422.0145819504</v>
      </c>
      <c r="D4693" t="s">
        <v>2901</v>
      </c>
    </row>
    <row r="4694" spans="1:4" x14ac:dyDescent="0.3">
      <c r="A4694" t="s">
        <v>2920</v>
      </c>
      <c r="B4694">
        <v>397102.81051446998</v>
      </c>
      <c r="C4694">
        <v>6956431.3448157702</v>
      </c>
      <c r="D4694" t="s">
        <v>2900</v>
      </c>
    </row>
    <row r="4695" spans="1:4" x14ac:dyDescent="0.3">
      <c r="A4695" t="s">
        <v>2920</v>
      </c>
      <c r="B4695">
        <v>397106.78476736101</v>
      </c>
      <c r="C4695">
        <v>6956440.3518417301</v>
      </c>
      <c r="D4695" t="s">
        <v>2899</v>
      </c>
    </row>
    <row r="4696" spans="1:4" x14ac:dyDescent="0.3">
      <c r="A4696" t="s">
        <v>2920</v>
      </c>
      <c r="B4696">
        <v>397117.35399590898</v>
      </c>
      <c r="C4696">
        <v>6956458.0001511797</v>
      </c>
      <c r="D4696" t="s">
        <v>2898</v>
      </c>
    </row>
    <row r="4697" spans="1:4" x14ac:dyDescent="0.3">
      <c r="A4697" t="s">
        <v>2920</v>
      </c>
      <c r="B4697">
        <v>397123.31393691298</v>
      </c>
      <c r="C4697">
        <v>6956465.8052062402</v>
      </c>
      <c r="D4697" t="s">
        <v>2897</v>
      </c>
    </row>
    <row r="4698" spans="1:4" x14ac:dyDescent="0.3">
      <c r="A4698" t="s">
        <v>2920</v>
      </c>
      <c r="B4698">
        <v>397130.56443046499</v>
      </c>
      <c r="C4698">
        <v>6956472.8455965202</v>
      </c>
      <c r="D4698" t="s">
        <v>2896</v>
      </c>
    </row>
    <row r="4699" spans="1:4" x14ac:dyDescent="0.3">
      <c r="A4699" t="s">
        <v>2920</v>
      </c>
      <c r="B4699">
        <v>397139.73912172997</v>
      </c>
      <c r="C4699">
        <v>6956480.1237117304</v>
      </c>
      <c r="D4699" t="s">
        <v>2895</v>
      </c>
    </row>
    <row r="4700" spans="1:4" x14ac:dyDescent="0.3">
      <c r="A4700" t="s">
        <v>2920</v>
      </c>
      <c r="B4700">
        <v>397147.99223419902</v>
      </c>
      <c r="C4700">
        <v>6956485.3999394197</v>
      </c>
      <c r="D4700" t="s">
        <v>2894</v>
      </c>
    </row>
    <row r="4701" spans="1:4" x14ac:dyDescent="0.3">
      <c r="A4701" t="s">
        <v>2920</v>
      </c>
      <c r="B4701">
        <v>397152.02234651899</v>
      </c>
      <c r="C4701">
        <v>6956487.7602771297</v>
      </c>
      <c r="D4701" t="s">
        <v>2893</v>
      </c>
    </row>
    <row r="4702" spans="1:4" x14ac:dyDescent="0.3">
      <c r="A4702" t="s">
        <v>2920</v>
      </c>
      <c r="B4702">
        <v>397160.87740098702</v>
      </c>
      <c r="C4702">
        <v>6956491.9336930998</v>
      </c>
      <c r="D4702" t="s">
        <v>2892</v>
      </c>
    </row>
    <row r="4703" spans="1:4" x14ac:dyDescent="0.3">
      <c r="A4703" t="s">
        <v>2920</v>
      </c>
      <c r="B4703">
        <v>397171.12177765497</v>
      </c>
      <c r="C4703">
        <v>6956495.3432658501</v>
      </c>
      <c r="D4703" t="s">
        <v>2891</v>
      </c>
    </row>
    <row r="4704" spans="1:4" x14ac:dyDescent="0.3">
      <c r="A4704" t="s">
        <v>2920</v>
      </c>
      <c r="B4704">
        <v>397182.062213386</v>
      </c>
      <c r="C4704">
        <v>6956498.2046333402</v>
      </c>
      <c r="D4704" t="s">
        <v>2890</v>
      </c>
    </row>
    <row r="4705" spans="1:4" x14ac:dyDescent="0.3">
      <c r="A4705" t="s">
        <v>2920</v>
      </c>
      <c r="B4705">
        <v>397227.52543064102</v>
      </c>
      <c r="C4705">
        <v>6956507.0058669699</v>
      </c>
      <c r="D4705" t="s">
        <v>2889</v>
      </c>
    </row>
    <row r="4706" spans="1:4" x14ac:dyDescent="0.3">
      <c r="A4706" t="s">
        <v>2920</v>
      </c>
      <c r="B4706">
        <v>397234.52244202001</v>
      </c>
      <c r="C4706">
        <v>6956508.9479261599</v>
      </c>
      <c r="D4706" t="s">
        <v>2888</v>
      </c>
    </row>
    <row r="4707" spans="1:4" x14ac:dyDescent="0.3">
      <c r="A4707" t="s">
        <v>2920</v>
      </c>
      <c r="B4707">
        <v>397248.60687986697</v>
      </c>
      <c r="C4707">
        <v>6956513.8298613904</v>
      </c>
      <c r="D4707" t="s">
        <v>2887</v>
      </c>
    </row>
    <row r="4708" spans="1:4" x14ac:dyDescent="0.3">
      <c r="A4708" t="s">
        <v>2920</v>
      </c>
      <c r="B4708">
        <v>397260.45827185398</v>
      </c>
      <c r="C4708">
        <v>6956519.96708549</v>
      </c>
      <c r="D4708" t="s">
        <v>2886</v>
      </c>
    </row>
    <row r="4709" spans="1:4" x14ac:dyDescent="0.3">
      <c r="A4709" t="s">
        <v>2920</v>
      </c>
      <c r="B4709">
        <v>397274.41794755601</v>
      </c>
      <c r="C4709">
        <v>6956527.9499409404</v>
      </c>
      <c r="D4709" t="s">
        <v>2885</v>
      </c>
    </row>
    <row r="4710" spans="1:4" x14ac:dyDescent="0.3">
      <c r="A4710" t="s">
        <v>2920</v>
      </c>
      <c r="B4710">
        <v>397280.89975099103</v>
      </c>
      <c r="C4710">
        <v>6956532.4357213397</v>
      </c>
      <c r="D4710" t="s">
        <v>2884</v>
      </c>
    </row>
    <row r="4711" spans="1:4" x14ac:dyDescent="0.3">
      <c r="A4711" t="s">
        <v>2920</v>
      </c>
      <c r="B4711">
        <v>397293.85501254501</v>
      </c>
      <c r="C4711">
        <v>6956542.40427172</v>
      </c>
      <c r="D4711" t="s">
        <v>2883</v>
      </c>
    </row>
    <row r="4712" spans="1:4" x14ac:dyDescent="0.3">
      <c r="A4712" t="s">
        <v>2920</v>
      </c>
      <c r="B4712">
        <v>397305.61388256098</v>
      </c>
      <c r="C4712">
        <v>6956553.6922047297</v>
      </c>
      <c r="D4712" t="s">
        <v>2882</v>
      </c>
    </row>
    <row r="4713" spans="1:4" x14ac:dyDescent="0.3">
      <c r="A4713" t="s">
        <v>2920</v>
      </c>
      <c r="B4713">
        <v>397333.69786328397</v>
      </c>
      <c r="C4713">
        <v>6956585.3907234101</v>
      </c>
      <c r="D4713" t="s">
        <v>2881</v>
      </c>
    </row>
    <row r="4714" spans="1:4" x14ac:dyDescent="0.3">
      <c r="A4714" t="s">
        <v>2920</v>
      </c>
      <c r="B4714">
        <v>397370.58059224603</v>
      </c>
      <c r="C4714">
        <v>6956628.0198758701</v>
      </c>
      <c r="D4714" t="s">
        <v>2880</v>
      </c>
    </row>
    <row r="4715" spans="1:4" x14ac:dyDescent="0.3">
      <c r="A4715" t="s">
        <v>2920</v>
      </c>
      <c r="B4715">
        <v>397375.76729857299</v>
      </c>
      <c r="C4715">
        <v>6956633.8241784498</v>
      </c>
      <c r="D4715" t="s">
        <v>2879</v>
      </c>
    </row>
    <row r="4716" spans="1:4" x14ac:dyDescent="0.3">
      <c r="A4716" t="s">
        <v>2920</v>
      </c>
      <c r="B4716">
        <v>397388.30352612399</v>
      </c>
      <c r="C4716">
        <v>6956646.6695344802</v>
      </c>
      <c r="D4716" t="s">
        <v>2878</v>
      </c>
    </row>
    <row r="4717" spans="1:4" x14ac:dyDescent="0.3">
      <c r="A4717" t="s">
        <v>2920</v>
      </c>
      <c r="B4717">
        <v>397392.61799283797</v>
      </c>
      <c r="C4717">
        <v>6956650.4723827904</v>
      </c>
      <c r="D4717" t="s">
        <v>2877</v>
      </c>
    </row>
    <row r="4718" spans="1:4" x14ac:dyDescent="0.3">
      <c r="A4718" t="s">
        <v>2920</v>
      </c>
      <c r="B4718">
        <v>397401.25621238101</v>
      </c>
      <c r="C4718">
        <v>6956656.9702967303</v>
      </c>
      <c r="D4718" t="s">
        <v>2876</v>
      </c>
    </row>
    <row r="4719" spans="1:4" x14ac:dyDescent="0.3">
      <c r="A4719" t="s">
        <v>2920</v>
      </c>
      <c r="B4719">
        <v>397409.80772829702</v>
      </c>
      <c r="C4719">
        <v>6956662.0272658998</v>
      </c>
      <c r="D4719" t="s">
        <v>2875</v>
      </c>
    </row>
    <row r="4720" spans="1:4" x14ac:dyDescent="0.3">
      <c r="A4720" t="s">
        <v>2920</v>
      </c>
      <c r="B4720">
        <v>397422.50262469897</v>
      </c>
      <c r="C4720">
        <v>6956667.7282451699</v>
      </c>
      <c r="D4720" t="s">
        <v>2874</v>
      </c>
    </row>
    <row r="4721" spans="1:4" x14ac:dyDescent="0.3">
      <c r="A4721" t="s">
        <v>2920</v>
      </c>
      <c r="B4721">
        <v>397430.78009760199</v>
      </c>
      <c r="C4721">
        <v>6956670.1240512896</v>
      </c>
      <c r="D4721" t="s">
        <v>2873</v>
      </c>
    </row>
    <row r="4722" spans="1:4" x14ac:dyDescent="0.3">
      <c r="A4722" t="s">
        <v>2920</v>
      </c>
      <c r="B4722">
        <v>397446.01784269197</v>
      </c>
      <c r="C4722">
        <v>6956672.9658723697</v>
      </c>
      <c r="D4722" t="s">
        <v>2872</v>
      </c>
    </row>
    <row r="4723" spans="1:4" x14ac:dyDescent="0.3">
      <c r="A4723" t="s">
        <v>2920</v>
      </c>
      <c r="B4723">
        <v>397451.840828599</v>
      </c>
      <c r="C4723">
        <v>6956673.5685469499</v>
      </c>
      <c r="D4723" t="s">
        <v>2871</v>
      </c>
    </row>
    <row r="4724" spans="1:4" x14ac:dyDescent="0.3">
      <c r="A4724" t="s">
        <v>2920</v>
      </c>
      <c r="B4724">
        <v>397462.212021749</v>
      </c>
      <c r="C4724">
        <v>6956673.6553621497</v>
      </c>
      <c r="D4724" t="s">
        <v>2870</v>
      </c>
    </row>
    <row r="4725" spans="1:4" x14ac:dyDescent="0.3">
      <c r="A4725" t="s">
        <v>2920</v>
      </c>
      <c r="B4725">
        <v>397470.41762026597</v>
      </c>
      <c r="C4725">
        <v>6956672.8377591502</v>
      </c>
      <c r="D4725" t="s">
        <v>2869</v>
      </c>
    </row>
    <row r="4726" spans="1:4" x14ac:dyDescent="0.3">
      <c r="A4726" t="s">
        <v>2920</v>
      </c>
      <c r="B4726">
        <v>397482.09140609298</v>
      </c>
      <c r="C4726">
        <v>6956670.7197493501</v>
      </c>
      <c r="D4726" t="s">
        <v>2868</v>
      </c>
    </row>
    <row r="4727" spans="1:4" x14ac:dyDescent="0.3">
      <c r="A4727" t="s">
        <v>2920</v>
      </c>
      <c r="B4727">
        <v>397495.66041764</v>
      </c>
      <c r="C4727">
        <v>6956666.4018769804</v>
      </c>
      <c r="D4727" t="s">
        <v>2867</v>
      </c>
    </row>
    <row r="4728" spans="1:4" x14ac:dyDescent="0.3">
      <c r="A4728" t="s">
        <v>2920</v>
      </c>
      <c r="B4728">
        <v>397507.91915249103</v>
      </c>
      <c r="C4728">
        <v>6956659.3033894701</v>
      </c>
      <c r="D4728" t="s">
        <v>2866</v>
      </c>
    </row>
    <row r="4729" spans="1:4" x14ac:dyDescent="0.3">
      <c r="A4729" t="s">
        <v>2920</v>
      </c>
      <c r="B4729">
        <v>397519.04198244697</v>
      </c>
      <c r="C4729">
        <v>6956652.1953874798</v>
      </c>
      <c r="D4729" t="s">
        <v>2865</v>
      </c>
    </row>
    <row r="4730" spans="1:4" x14ac:dyDescent="0.3">
      <c r="A4730" t="s">
        <v>2920</v>
      </c>
      <c r="B4730">
        <v>397526.70635357598</v>
      </c>
      <c r="C4730">
        <v>6956645.2246238701</v>
      </c>
      <c r="D4730" t="s">
        <v>2864</v>
      </c>
    </row>
    <row r="4731" spans="1:4" x14ac:dyDescent="0.3">
      <c r="A4731" t="s">
        <v>2920</v>
      </c>
      <c r="B4731">
        <v>397536.37906935503</v>
      </c>
      <c r="C4731">
        <v>6956634.3377690399</v>
      </c>
      <c r="D4731" t="s">
        <v>2863</v>
      </c>
    </row>
    <row r="4732" spans="1:4" x14ac:dyDescent="0.3">
      <c r="A4732" t="s">
        <v>2920</v>
      </c>
      <c r="B4732">
        <v>397545.18551227998</v>
      </c>
      <c r="C4732">
        <v>6956620.7294169003</v>
      </c>
      <c r="D4732" t="s">
        <v>2862</v>
      </c>
    </row>
    <row r="4733" spans="1:4" x14ac:dyDescent="0.3">
      <c r="A4733" t="s">
        <v>2920</v>
      </c>
      <c r="B4733">
        <v>397566.72550538799</v>
      </c>
      <c r="C4733">
        <v>6956584.5719088502</v>
      </c>
      <c r="D4733" t="s">
        <v>2861</v>
      </c>
    </row>
    <row r="4734" spans="1:4" x14ac:dyDescent="0.3">
      <c r="A4734" t="s">
        <v>2920</v>
      </c>
      <c r="B4734">
        <v>397575.75813958398</v>
      </c>
      <c r="C4734">
        <v>6956567.5310773803</v>
      </c>
      <c r="D4734" t="s">
        <v>2860</v>
      </c>
    </row>
    <row r="4735" spans="1:4" x14ac:dyDescent="0.3">
      <c r="A4735" t="s">
        <v>2920</v>
      </c>
      <c r="B4735">
        <v>397589.51623537298</v>
      </c>
      <c r="C4735">
        <v>6956546.4860766102</v>
      </c>
      <c r="D4735" t="s">
        <v>2859</v>
      </c>
    </row>
    <row r="4736" spans="1:4" x14ac:dyDescent="0.3">
      <c r="A4736" t="s">
        <v>2920</v>
      </c>
      <c r="B4736">
        <v>397597.39147386199</v>
      </c>
      <c r="C4736">
        <v>6956537.9106451599</v>
      </c>
      <c r="D4736" t="s">
        <v>2858</v>
      </c>
    </row>
    <row r="4737" spans="1:4" x14ac:dyDescent="0.3">
      <c r="A4737" t="s">
        <v>2920</v>
      </c>
      <c r="B4737">
        <v>397602.370363241</v>
      </c>
      <c r="C4737">
        <v>6956533.1330973404</v>
      </c>
      <c r="D4737" t="s">
        <v>2857</v>
      </c>
    </row>
    <row r="4738" spans="1:4" x14ac:dyDescent="0.3">
      <c r="A4738" t="s">
        <v>2920</v>
      </c>
      <c r="B4738">
        <v>397611.65972257999</v>
      </c>
      <c r="C4738">
        <v>6956526.7297956096</v>
      </c>
      <c r="D4738" t="s">
        <v>2856</v>
      </c>
    </row>
    <row r="4739" spans="1:4" x14ac:dyDescent="0.3">
      <c r="A4739" t="s">
        <v>2920</v>
      </c>
      <c r="B4739">
        <v>397621.834316572</v>
      </c>
      <c r="C4739">
        <v>6956520.7770278202</v>
      </c>
      <c r="D4739" t="s">
        <v>2855</v>
      </c>
    </row>
    <row r="4740" spans="1:4" x14ac:dyDescent="0.3">
      <c r="A4740" t="s">
        <v>2920</v>
      </c>
      <c r="B4740">
        <v>397637.54198075202</v>
      </c>
      <c r="C4740">
        <v>6956514.6489197398</v>
      </c>
      <c r="D4740" t="s">
        <v>2854</v>
      </c>
    </row>
    <row r="4741" spans="1:4" x14ac:dyDescent="0.3">
      <c r="A4741" t="s">
        <v>2920</v>
      </c>
      <c r="B4741">
        <v>397642.88955066202</v>
      </c>
      <c r="C4741">
        <v>6956513.0318236304</v>
      </c>
      <c r="D4741" t="s">
        <v>2853</v>
      </c>
    </row>
    <row r="4742" spans="1:4" x14ac:dyDescent="0.3">
      <c r="A4742" t="s">
        <v>2920</v>
      </c>
      <c r="B4742">
        <v>397653.27865171299</v>
      </c>
      <c r="C4742">
        <v>6956510.9583151201</v>
      </c>
      <c r="D4742" t="s">
        <v>2852</v>
      </c>
    </row>
    <row r="4743" spans="1:4" x14ac:dyDescent="0.3">
      <c r="A4743" t="s">
        <v>2920</v>
      </c>
      <c r="B4743">
        <v>397660.048229407</v>
      </c>
      <c r="C4743">
        <v>6956510.5717332</v>
      </c>
      <c r="D4743" t="s">
        <v>2851</v>
      </c>
    </row>
    <row r="4744" spans="1:4" x14ac:dyDescent="0.3">
      <c r="A4744" t="s">
        <v>2920</v>
      </c>
      <c r="B4744">
        <v>397676.93082153599</v>
      </c>
      <c r="C4744">
        <v>6956511.5990552902</v>
      </c>
      <c r="D4744" t="s">
        <v>2850</v>
      </c>
    </row>
    <row r="4745" spans="1:4" x14ac:dyDescent="0.3">
      <c r="A4745" t="s">
        <v>2920</v>
      </c>
      <c r="B4745">
        <v>397682.95128123602</v>
      </c>
      <c r="C4745">
        <v>6956512.2032723296</v>
      </c>
      <c r="D4745" t="s">
        <v>2849</v>
      </c>
    </row>
    <row r="4746" spans="1:4" x14ac:dyDescent="0.3">
      <c r="A4746" t="s">
        <v>2920</v>
      </c>
      <c r="B4746">
        <v>397695.27741542202</v>
      </c>
      <c r="C4746">
        <v>6956514.7435051799</v>
      </c>
      <c r="D4746" t="s">
        <v>2848</v>
      </c>
    </row>
    <row r="4747" spans="1:4" x14ac:dyDescent="0.3">
      <c r="A4747" t="s">
        <v>2920</v>
      </c>
      <c r="B4747">
        <v>397701.38554741303</v>
      </c>
      <c r="C4747">
        <v>6956516.6778708901</v>
      </c>
      <c r="D4747" t="s">
        <v>2847</v>
      </c>
    </row>
    <row r="4748" spans="1:4" x14ac:dyDescent="0.3">
      <c r="A4748" t="s">
        <v>2920</v>
      </c>
      <c r="B4748">
        <v>397717.76586326997</v>
      </c>
      <c r="C4748">
        <v>6956524.6250328599</v>
      </c>
      <c r="D4748" t="s">
        <v>2846</v>
      </c>
    </row>
    <row r="4749" spans="1:4" x14ac:dyDescent="0.3">
      <c r="A4749" t="s">
        <v>2920</v>
      </c>
      <c r="B4749">
        <v>397723.168725116</v>
      </c>
      <c r="C4749">
        <v>6956528.2152802097</v>
      </c>
      <c r="D4749" t="s">
        <v>2845</v>
      </c>
    </row>
    <row r="4750" spans="1:4" x14ac:dyDescent="0.3">
      <c r="A4750" t="s">
        <v>2920</v>
      </c>
      <c r="B4750">
        <v>397733.76951522502</v>
      </c>
      <c r="C4750">
        <v>6956536.2803400597</v>
      </c>
      <c r="D4750" t="s">
        <v>2844</v>
      </c>
    </row>
    <row r="4751" spans="1:4" x14ac:dyDescent="0.3">
      <c r="A4751" t="s">
        <v>2920</v>
      </c>
      <c r="B4751">
        <v>397738.57235566102</v>
      </c>
      <c r="C4751">
        <v>6956540.7518544104</v>
      </c>
      <c r="D4751" t="s">
        <v>2843</v>
      </c>
    </row>
    <row r="4752" spans="1:4" x14ac:dyDescent="0.3">
      <c r="A4752" t="s">
        <v>2920</v>
      </c>
      <c r="B4752">
        <v>397750.41050830198</v>
      </c>
      <c r="C4752">
        <v>6956554.4218935799</v>
      </c>
      <c r="D4752" t="s">
        <v>2842</v>
      </c>
    </row>
    <row r="4753" spans="1:4" x14ac:dyDescent="0.3">
      <c r="A4753" t="s">
        <v>2920</v>
      </c>
      <c r="B4753">
        <v>397757.22655447799</v>
      </c>
      <c r="C4753">
        <v>6956566.2220435999</v>
      </c>
      <c r="D4753" t="s">
        <v>2841</v>
      </c>
    </row>
    <row r="4754" spans="1:4" x14ac:dyDescent="0.3">
      <c r="A4754" t="s">
        <v>2920</v>
      </c>
      <c r="B4754">
        <v>397762.45393431297</v>
      </c>
      <c r="C4754">
        <v>6956579.0059988601</v>
      </c>
      <c r="D4754" t="s">
        <v>2840</v>
      </c>
    </row>
    <row r="4755" spans="1:4" x14ac:dyDescent="0.3">
      <c r="A4755" t="s">
        <v>2920</v>
      </c>
      <c r="B4755">
        <v>397765.70125231397</v>
      </c>
      <c r="C4755">
        <v>6956592.3273532502</v>
      </c>
      <c r="D4755" t="s">
        <v>2839</v>
      </c>
    </row>
    <row r="4756" spans="1:4" x14ac:dyDescent="0.3">
      <c r="A4756" t="s">
        <v>2920</v>
      </c>
      <c r="B4756">
        <v>397766.82920221298</v>
      </c>
      <c r="C4756">
        <v>6956599.2054637298</v>
      </c>
      <c r="D4756" t="s">
        <v>2838</v>
      </c>
    </row>
    <row r="4757" spans="1:4" x14ac:dyDescent="0.3">
      <c r="A4757" t="s">
        <v>2920</v>
      </c>
      <c r="B4757">
        <v>397768.64833866601</v>
      </c>
      <c r="C4757">
        <v>6956623.8704037396</v>
      </c>
      <c r="D4757" t="s">
        <v>2837</v>
      </c>
    </row>
    <row r="4758" spans="1:4" x14ac:dyDescent="0.3">
      <c r="A4758" t="s">
        <v>2920</v>
      </c>
      <c r="B4758">
        <v>397771.02058858302</v>
      </c>
      <c r="C4758">
        <v>6956635.52267092</v>
      </c>
      <c r="D4758" t="s">
        <v>2836</v>
      </c>
    </row>
    <row r="4759" spans="1:4" x14ac:dyDescent="0.3">
      <c r="A4759" t="s">
        <v>2920</v>
      </c>
      <c r="B4759">
        <v>397774.913655871</v>
      </c>
      <c r="C4759">
        <v>6956648.4062681496</v>
      </c>
      <c r="D4759" t="s">
        <v>2835</v>
      </c>
    </row>
    <row r="4760" spans="1:4" x14ac:dyDescent="0.3">
      <c r="A4760" t="s">
        <v>2920</v>
      </c>
      <c r="B4760">
        <v>397779.960185754</v>
      </c>
      <c r="C4760">
        <v>6956659.19456576</v>
      </c>
      <c r="D4760" t="s">
        <v>2834</v>
      </c>
    </row>
    <row r="4761" spans="1:4" x14ac:dyDescent="0.3">
      <c r="A4761" t="s">
        <v>2920</v>
      </c>
      <c r="B4761">
        <v>397782.88178185298</v>
      </c>
      <c r="C4761">
        <v>6956664.20428841</v>
      </c>
      <c r="D4761" t="s">
        <v>2833</v>
      </c>
    </row>
    <row r="4762" spans="1:4" x14ac:dyDescent="0.3">
      <c r="A4762" t="s">
        <v>2920</v>
      </c>
      <c r="B4762">
        <v>397789.32131776499</v>
      </c>
      <c r="C4762">
        <v>6956673.7855653102</v>
      </c>
      <c r="D4762" t="s">
        <v>2832</v>
      </c>
    </row>
    <row r="4763" spans="1:4" x14ac:dyDescent="0.3">
      <c r="A4763" t="s">
        <v>2920</v>
      </c>
      <c r="B4763">
        <v>397797.14923494298</v>
      </c>
      <c r="C4763">
        <v>6956682.7137092203</v>
      </c>
      <c r="D4763" t="s">
        <v>2831</v>
      </c>
    </row>
    <row r="4764" spans="1:4" x14ac:dyDescent="0.3">
      <c r="A4764" t="s">
        <v>2920</v>
      </c>
      <c r="B4764">
        <v>397819.197654224</v>
      </c>
      <c r="C4764">
        <v>6956703.9468655298</v>
      </c>
      <c r="D4764" t="s">
        <v>2830</v>
      </c>
    </row>
    <row r="4765" spans="1:4" x14ac:dyDescent="0.3">
      <c r="A4765" t="s">
        <v>2920</v>
      </c>
      <c r="B4765">
        <v>397836.82905403001</v>
      </c>
      <c r="C4765">
        <v>6956721.8195813699</v>
      </c>
      <c r="D4765" t="s">
        <v>2829</v>
      </c>
    </row>
    <row r="4766" spans="1:4" x14ac:dyDescent="0.3">
      <c r="A4766" t="s">
        <v>2920</v>
      </c>
      <c r="B4766">
        <v>397862.11402944499</v>
      </c>
      <c r="C4766">
        <v>6956751.7762970803</v>
      </c>
      <c r="D4766" t="s">
        <v>2828</v>
      </c>
    </row>
    <row r="4767" spans="1:4" x14ac:dyDescent="0.3">
      <c r="A4767" t="s">
        <v>2920</v>
      </c>
      <c r="B4767">
        <v>397876.46247312898</v>
      </c>
      <c r="C4767">
        <v>6956772.44660467</v>
      </c>
      <c r="D4767" t="s">
        <v>2827</v>
      </c>
    </row>
    <row r="4768" spans="1:4" x14ac:dyDescent="0.3">
      <c r="A4768" t="s">
        <v>2920</v>
      </c>
      <c r="B4768">
        <v>397888.14914335898</v>
      </c>
      <c r="C4768">
        <v>6956792.4853873001</v>
      </c>
      <c r="D4768" t="s">
        <v>2826</v>
      </c>
    </row>
    <row r="4769" spans="1:4" x14ac:dyDescent="0.3">
      <c r="A4769" t="s">
        <v>2920</v>
      </c>
      <c r="B4769">
        <v>397895.63656974002</v>
      </c>
      <c r="C4769">
        <v>6956806.7283201599</v>
      </c>
      <c r="D4769" t="s">
        <v>2825</v>
      </c>
    </row>
    <row r="4770" spans="1:4" x14ac:dyDescent="0.3">
      <c r="A4770" t="s">
        <v>2920</v>
      </c>
      <c r="B4770">
        <v>397899.70661155402</v>
      </c>
      <c r="C4770">
        <v>6956816.1789966403</v>
      </c>
      <c r="D4770" t="s">
        <v>2824</v>
      </c>
    </row>
    <row r="4771" spans="1:4" x14ac:dyDescent="0.3">
      <c r="A4771" t="s">
        <v>2920</v>
      </c>
      <c r="B4771">
        <v>397901.44300382998</v>
      </c>
      <c r="C4771">
        <v>6956821.1788088297</v>
      </c>
      <c r="D4771" t="s">
        <v>2823</v>
      </c>
    </row>
    <row r="4772" spans="1:4" x14ac:dyDescent="0.3">
      <c r="A4772" t="s">
        <v>2920</v>
      </c>
      <c r="B4772">
        <v>397902.88399765099</v>
      </c>
      <c r="C4772">
        <v>6956826.0653735101</v>
      </c>
      <c r="D4772" t="s">
        <v>2822</v>
      </c>
    </row>
    <row r="4773" spans="1:4" x14ac:dyDescent="0.3">
      <c r="A4773" t="s">
        <v>2920</v>
      </c>
      <c r="B4773">
        <v>397906.21647197602</v>
      </c>
      <c r="C4773">
        <v>6956841.0491676601</v>
      </c>
      <c r="D4773" t="s">
        <v>2821</v>
      </c>
    </row>
    <row r="4774" spans="1:4" x14ac:dyDescent="0.3">
      <c r="A4774" t="s">
        <v>2920</v>
      </c>
      <c r="B4774">
        <v>397910.17160420603</v>
      </c>
      <c r="C4774">
        <v>6956887.9997200202</v>
      </c>
      <c r="D4774" t="s">
        <v>2820</v>
      </c>
    </row>
    <row r="4775" spans="1:4" x14ac:dyDescent="0.3">
      <c r="A4775" t="s">
        <v>2920</v>
      </c>
      <c r="B4775">
        <v>397911.72892705799</v>
      </c>
      <c r="C4775">
        <v>6956902.6363618197</v>
      </c>
      <c r="D4775" t="s">
        <v>2819</v>
      </c>
    </row>
    <row r="4776" spans="1:4" x14ac:dyDescent="0.3">
      <c r="A4776" t="s">
        <v>2920</v>
      </c>
      <c r="B4776">
        <v>397919.49436033401</v>
      </c>
      <c r="C4776">
        <v>6956960.5864028903</v>
      </c>
      <c r="D4776" t="s">
        <v>2818</v>
      </c>
    </row>
    <row r="4777" spans="1:4" x14ac:dyDescent="0.3">
      <c r="A4777" t="s">
        <v>2920</v>
      </c>
      <c r="B4777">
        <v>397922.02061124798</v>
      </c>
      <c r="C4777">
        <v>6957024.91832959</v>
      </c>
      <c r="D4777" t="s">
        <v>2817</v>
      </c>
    </row>
    <row r="4778" spans="1:4" x14ac:dyDescent="0.3">
      <c r="A4778" t="s">
        <v>2920</v>
      </c>
      <c r="B4778">
        <v>397922.15033472702</v>
      </c>
      <c r="C4778">
        <v>6957038.9891452398</v>
      </c>
      <c r="D4778" t="s">
        <v>2816</v>
      </c>
    </row>
    <row r="4779" spans="1:4" x14ac:dyDescent="0.3">
      <c r="A4779" t="s">
        <v>2920</v>
      </c>
      <c r="B4779">
        <v>397920.922112473</v>
      </c>
      <c r="C4779">
        <v>6957050.05744325</v>
      </c>
      <c r="D4779" t="s">
        <v>2815</v>
      </c>
    </row>
    <row r="4780" spans="1:4" x14ac:dyDescent="0.3">
      <c r="A4780" t="s">
        <v>2920</v>
      </c>
      <c r="B4780">
        <v>397918.96644966601</v>
      </c>
      <c r="C4780">
        <v>6957059.5132931499</v>
      </c>
      <c r="D4780" t="s">
        <v>2814</v>
      </c>
    </row>
    <row r="4781" spans="1:4" x14ac:dyDescent="0.3">
      <c r="A4781" t="s">
        <v>2920</v>
      </c>
      <c r="B4781">
        <v>397915.25035422901</v>
      </c>
      <c r="C4781">
        <v>6957072.7765679099</v>
      </c>
      <c r="D4781" t="s">
        <v>2813</v>
      </c>
    </row>
    <row r="4782" spans="1:4" x14ac:dyDescent="0.3">
      <c r="A4782" t="s">
        <v>2920</v>
      </c>
      <c r="B4782">
        <v>397910.699733252</v>
      </c>
      <c r="C4782">
        <v>6957091.3505828502</v>
      </c>
      <c r="D4782" t="s">
        <v>2812</v>
      </c>
    </row>
    <row r="4783" spans="1:4" x14ac:dyDescent="0.3">
      <c r="A4783" t="s">
        <v>2920</v>
      </c>
      <c r="B4783">
        <v>397909.89844934701</v>
      </c>
      <c r="C4783">
        <v>6957098.6003438998</v>
      </c>
      <c r="D4783" t="s">
        <v>2811</v>
      </c>
    </row>
    <row r="4784" spans="1:4" x14ac:dyDescent="0.3">
      <c r="A4784" t="s">
        <v>2920</v>
      </c>
      <c r="B4784">
        <v>397909.44058032898</v>
      </c>
      <c r="C4784">
        <v>6957112.0569435405</v>
      </c>
      <c r="D4784" t="s">
        <v>2810</v>
      </c>
    </row>
    <row r="4785" spans="1:4" x14ac:dyDescent="0.3">
      <c r="A4785" t="s">
        <v>2920</v>
      </c>
      <c r="B4785">
        <v>397909.81215479202</v>
      </c>
      <c r="C4785">
        <v>6957120.8120788103</v>
      </c>
      <c r="D4785" t="s">
        <v>2809</v>
      </c>
    </row>
    <row r="4786" spans="1:4" x14ac:dyDescent="0.3">
      <c r="A4786" t="s">
        <v>2920</v>
      </c>
      <c r="B4786">
        <v>397915.035810353</v>
      </c>
      <c r="C4786">
        <v>6957140.0214605397</v>
      </c>
      <c r="D4786" t="s">
        <v>2808</v>
      </c>
    </row>
    <row r="4787" spans="1:4" x14ac:dyDescent="0.3">
      <c r="A4787" t="s">
        <v>2920</v>
      </c>
      <c r="B4787">
        <v>397918.85074076703</v>
      </c>
      <c r="C4787">
        <v>6957150.4670636896</v>
      </c>
      <c r="D4787" t="s">
        <v>2807</v>
      </c>
    </row>
    <row r="4788" spans="1:4" x14ac:dyDescent="0.3">
      <c r="A4788" t="s">
        <v>2920</v>
      </c>
      <c r="B4788">
        <v>397924.49674565298</v>
      </c>
      <c r="C4788">
        <v>6957160.4847790496</v>
      </c>
      <c r="D4788" t="s">
        <v>2806</v>
      </c>
    </row>
    <row r="4789" spans="1:4" x14ac:dyDescent="0.3">
      <c r="A4789" t="s">
        <v>2920</v>
      </c>
      <c r="B4789">
        <v>397931.28469577403</v>
      </c>
      <c r="C4789">
        <v>6957169.7918999698</v>
      </c>
      <c r="D4789" t="s">
        <v>2805</v>
      </c>
    </row>
    <row r="4790" spans="1:4" x14ac:dyDescent="0.3">
      <c r="A4790" t="s">
        <v>2920</v>
      </c>
      <c r="B4790">
        <v>397940.09343710198</v>
      </c>
      <c r="C4790">
        <v>6957179.6143832598</v>
      </c>
      <c r="D4790" t="s">
        <v>2804</v>
      </c>
    </row>
    <row r="4791" spans="1:4" x14ac:dyDescent="0.3">
      <c r="A4791" t="s">
        <v>2920</v>
      </c>
      <c r="B4791">
        <v>397949.36191449402</v>
      </c>
      <c r="C4791">
        <v>6957187.6127315396</v>
      </c>
      <c r="D4791" t="s">
        <v>2803</v>
      </c>
    </row>
    <row r="4792" spans="1:4" x14ac:dyDescent="0.3">
      <c r="A4792" t="s">
        <v>2920</v>
      </c>
      <c r="B4792">
        <v>398012.64495634497</v>
      </c>
      <c r="C4792">
        <v>6957239.5994017301</v>
      </c>
      <c r="D4792" t="s">
        <v>2802</v>
      </c>
    </row>
    <row r="4793" spans="1:4" x14ac:dyDescent="0.3">
      <c r="A4793" t="s">
        <v>2920</v>
      </c>
      <c r="B4793">
        <v>398023.23550118197</v>
      </c>
      <c r="C4793">
        <v>6957248.9935097899</v>
      </c>
      <c r="D4793" t="s">
        <v>2801</v>
      </c>
    </row>
    <row r="4794" spans="1:4" x14ac:dyDescent="0.3">
      <c r="A4794" t="s">
        <v>2920</v>
      </c>
      <c r="B4794">
        <v>398058.06197733397</v>
      </c>
      <c r="C4794">
        <v>6957278.08747249</v>
      </c>
      <c r="D4794" t="s">
        <v>2800</v>
      </c>
    </row>
    <row r="4795" spans="1:4" x14ac:dyDescent="0.3">
      <c r="A4795" t="s">
        <v>2920</v>
      </c>
      <c r="B4795">
        <v>398068.19656937802</v>
      </c>
      <c r="C4795">
        <v>6957288.8625604399</v>
      </c>
      <c r="D4795" t="s">
        <v>2799</v>
      </c>
    </row>
    <row r="4796" spans="1:4" x14ac:dyDescent="0.3">
      <c r="A4796" t="s">
        <v>2920</v>
      </c>
      <c r="B4796">
        <v>398075.43104589102</v>
      </c>
      <c r="C4796">
        <v>6957297.9517370798</v>
      </c>
      <c r="D4796" t="s">
        <v>2798</v>
      </c>
    </row>
    <row r="4797" spans="1:4" x14ac:dyDescent="0.3">
      <c r="A4797" t="s">
        <v>2920</v>
      </c>
      <c r="B4797">
        <v>398080.29900248197</v>
      </c>
      <c r="C4797">
        <v>6957306.5226911902</v>
      </c>
      <c r="D4797" t="s">
        <v>2797</v>
      </c>
    </row>
    <row r="4798" spans="1:4" x14ac:dyDescent="0.3">
      <c r="A4798" t="s">
        <v>2920</v>
      </c>
      <c r="B4798">
        <v>398084.172272761</v>
      </c>
      <c r="C4798">
        <v>6957315.9162587803</v>
      </c>
      <c r="D4798" t="s">
        <v>2796</v>
      </c>
    </row>
    <row r="4799" spans="1:4" x14ac:dyDescent="0.3">
      <c r="A4799" t="s">
        <v>2920</v>
      </c>
      <c r="B4799">
        <v>398088.53124560101</v>
      </c>
      <c r="C4799">
        <v>6957332.2379401904</v>
      </c>
      <c r="D4799" t="s">
        <v>2795</v>
      </c>
    </row>
    <row r="4800" spans="1:4" x14ac:dyDescent="0.3">
      <c r="A4800" t="s">
        <v>2920</v>
      </c>
      <c r="B4800">
        <v>398089.97432327998</v>
      </c>
      <c r="C4800">
        <v>6957342.8299299097</v>
      </c>
      <c r="D4800" t="s">
        <v>2794</v>
      </c>
    </row>
    <row r="4801" spans="1:4" x14ac:dyDescent="0.3">
      <c r="A4801" t="s">
        <v>2920</v>
      </c>
      <c r="B4801">
        <v>398090.29905351799</v>
      </c>
      <c r="C4801">
        <v>6957357.2347076703</v>
      </c>
      <c r="D4801" t="s">
        <v>2793</v>
      </c>
    </row>
    <row r="4802" spans="1:4" x14ac:dyDescent="0.3">
      <c r="A4802" t="s">
        <v>2920</v>
      </c>
      <c r="B4802">
        <v>398088.50510982401</v>
      </c>
      <c r="C4802">
        <v>6957371.0125455996</v>
      </c>
      <c r="D4802" t="s">
        <v>2792</v>
      </c>
    </row>
    <row r="4803" spans="1:4" x14ac:dyDescent="0.3">
      <c r="A4803" t="s">
        <v>2920</v>
      </c>
      <c r="B4803">
        <v>398086.15718676703</v>
      </c>
      <c r="C4803">
        <v>6957380.1327970503</v>
      </c>
      <c r="D4803" t="s">
        <v>2791</v>
      </c>
    </row>
    <row r="4804" spans="1:4" x14ac:dyDescent="0.3">
      <c r="A4804" t="s">
        <v>2920</v>
      </c>
      <c r="B4804">
        <v>398082.82515724498</v>
      </c>
      <c r="C4804">
        <v>6957388.80172206</v>
      </c>
      <c r="D4804" t="s">
        <v>2790</v>
      </c>
    </row>
    <row r="4805" spans="1:4" x14ac:dyDescent="0.3">
      <c r="A4805" t="s">
        <v>2920</v>
      </c>
      <c r="B4805">
        <v>398079.55310898903</v>
      </c>
      <c r="C4805">
        <v>6957396.1971153095</v>
      </c>
      <c r="D4805" t="s">
        <v>2789</v>
      </c>
    </row>
    <row r="4806" spans="1:4" x14ac:dyDescent="0.3">
      <c r="A4806" t="s">
        <v>2920</v>
      </c>
      <c r="B4806">
        <v>398075.24341673899</v>
      </c>
      <c r="C4806">
        <v>6957403.63926927</v>
      </c>
      <c r="D4806" t="s">
        <v>2788</v>
      </c>
    </row>
    <row r="4807" spans="1:4" x14ac:dyDescent="0.3">
      <c r="A4807" t="s">
        <v>2920</v>
      </c>
      <c r="B4807">
        <v>398070.440745598</v>
      </c>
      <c r="C4807">
        <v>6957410.96653587</v>
      </c>
      <c r="D4807" t="s">
        <v>2787</v>
      </c>
    </row>
    <row r="4808" spans="1:4" x14ac:dyDescent="0.3">
      <c r="A4808" t="s">
        <v>2920</v>
      </c>
      <c r="B4808">
        <v>398062.70887910598</v>
      </c>
      <c r="C4808">
        <v>6957420.0973890703</v>
      </c>
      <c r="D4808" t="s">
        <v>2786</v>
      </c>
    </row>
    <row r="4809" spans="1:4" x14ac:dyDescent="0.3">
      <c r="A4809" t="s">
        <v>2920</v>
      </c>
      <c r="B4809">
        <v>398055.98737288802</v>
      </c>
      <c r="C4809">
        <v>6957426.5224058703</v>
      </c>
      <c r="D4809" t="s">
        <v>2785</v>
      </c>
    </row>
    <row r="4810" spans="1:4" x14ac:dyDescent="0.3">
      <c r="A4810" t="s">
        <v>2920</v>
      </c>
      <c r="B4810">
        <v>398049.47493902099</v>
      </c>
      <c r="C4810">
        <v>6957431.5643435698</v>
      </c>
      <c r="D4810" t="s">
        <v>2784</v>
      </c>
    </row>
    <row r="4811" spans="1:4" x14ac:dyDescent="0.3">
      <c r="A4811" t="s">
        <v>2920</v>
      </c>
      <c r="B4811">
        <v>398032.19793536997</v>
      </c>
      <c r="C4811">
        <v>6957442.1667521996</v>
      </c>
      <c r="D4811" t="s">
        <v>2783</v>
      </c>
    </row>
    <row r="4812" spans="1:4" x14ac:dyDescent="0.3">
      <c r="A4812" t="s">
        <v>2920</v>
      </c>
      <c r="B4812">
        <v>397999.89496101101</v>
      </c>
      <c r="C4812">
        <v>6957459.9558952805</v>
      </c>
      <c r="D4812" t="s">
        <v>2782</v>
      </c>
    </row>
    <row r="4813" spans="1:4" x14ac:dyDescent="0.3">
      <c r="A4813" t="s">
        <v>2920</v>
      </c>
      <c r="B4813">
        <v>397942.14281792502</v>
      </c>
      <c r="C4813">
        <v>6957490.99343279</v>
      </c>
      <c r="D4813" t="s">
        <v>2781</v>
      </c>
    </row>
    <row r="4814" spans="1:4" x14ac:dyDescent="0.3">
      <c r="A4814" t="s">
        <v>2920</v>
      </c>
      <c r="B4814">
        <v>397930.23942203599</v>
      </c>
      <c r="C4814">
        <v>6957496.8766916096</v>
      </c>
      <c r="D4814" t="s">
        <v>2780</v>
      </c>
    </row>
    <row r="4815" spans="1:4" x14ac:dyDescent="0.3">
      <c r="A4815" t="s">
        <v>2920</v>
      </c>
      <c r="B4815">
        <v>397913.28209228202</v>
      </c>
      <c r="C4815">
        <v>6957504.6565782903</v>
      </c>
      <c r="D4815" t="s">
        <v>2779</v>
      </c>
    </row>
    <row r="4816" spans="1:4" x14ac:dyDescent="0.3">
      <c r="A4816" t="s">
        <v>2920</v>
      </c>
      <c r="B4816">
        <v>397902.57602599199</v>
      </c>
      <c r="C4816">
        <v>6957509.1095776996</v>
      </c>
      <c r="D4816" t="s">
        <v>2778</v>
      </c>
    </row>
    <row r="4817" spans="1:4" x14ac:dyDescent="0.3">
      <c r="A4817" t="s">
        <v>2920</v>
      </c>
      <c r="B4817">
        <v>397885.23969550402</v>
      </c>
      <c r="C4817">
        <v>6957514.9475271003</v>
      </c>
      <c r="D4817" t="s">
        <v>2777</v>
      </c>
    </row>
    <row r="4818" spans="1:4" x14ac:dyDescent="0.3">
      <c r="A4818" t="s">
        <v>2920</v>
      </c>
      <c r="B4818">
        <v>397859.94601781998</v>
      </c>
      <c r="C4818">
        <v>6957521.3838406503</v>
      </c>
      <c r="D4818" t="s">
        <v>2776</v>
      </c>
    </row>
    <row r="4819" spans="1:4" x14ac:dyDescent="0.3">
      <c r="A4819" t="s">
        <v>2920</v>
      </c>
      <c r="B4819">
        <v>397835.755615392</v>
      </c>
      <c r="C4819">
        <v>6957525.8351663398</v>
      </c>
      <c r="D4819" t="s">
        <v>2775</v>
      </c>
    </row>
    <row r="4820" spans="1:4" x14ac:dyDescent="0.3">
      <c r="A4820" t="s">
        <v>2920</v>
      </c>
      <c r="B4820">
        <v>397791.04882303497</v>
      </c>
      <c r="C4820">
        <v>6957532.4418301797</v>
      </c>
      <c r="D4820" t="s">
        <v>2774</v>
      </c>
    </row>
    <row r="4821" spans="1:4" x14ac:dyDescent="0.3">
      <c r="A4821" t="s">
        <v>2920</v>
      </c>
      <c r="B4821">
        <v>397767.15183773398</v>
      </c>
      <c r="C4821">
        <v>6957537.2278254796</v>
      </c>
      <c r="D4821" t="s">
        <v>2773</v>
      </c>
    </row>
    <row r="4822" spans="1:4" x14ac:dyDescent="0.3">
      <c r="A4822" t="s">
        <v>2920</v>
      </c>
      <c r="B4822">
        <v>397755.05998987798</v>
      </c>
      <c r="C4822">
        <v>6957542.0014937297</v>
      </c>
      <c r="D4822" t="s">
        <v>2772</v>
      </c>
    </row>
    <row r="4823" spans="1:4" x14ac:dyDescent="0.3">
      <c r="A4823" t="s">
        <v>2920</v>
      </c>
      <c r="B4823">
        <v>397739.83390624297</v>
      </c>
      <c r="C4823">
        <v>6957549.4632357499</v>
      </c>
      <c r="D4823" t="s">
        <v>2771</v>
      </c>
    </row>
    <row r="4824" spans="1:4" x14ac:dyDescent="0.3">
      <c r="A4824" t="s">
        <v>2920</v>
      </c>
      <c r="B4824">
        <v>397726.11532253301</v>
      </c>
      <c r="C4824">
        <v>6957559.7625665003</v>
      </c>
      <c r="D4824" t="s">
        <v>2770</v>
      </c>
    </row>
    <row r="4825" spans="1:4" x14ac:dyDescent="0.3">
      <c r="A4825" t="s">
        <v>2920</v>
      </c>
      <c r="B4825">
        <v>397715.46584378299</v>
      </c>
      <c r="C4825">
        <v>6957569.2566105397</v>
      </c>
      <c r="D4825" t="s">
        <v>2769</v>
      </c>
    </row>
    <row r="4826" spans="1:4" x14ac:dyDescent="0.3">
      <c r="A4826" t="s">
        <v>2920</v>
      </c>
      <c r="B4826">
        <v>397705.48885511502</v>
      </c>
      <c r="C4826">
        <v>6957581.0273584304</v>
      </c>
      <c r="D4826" t="s">
        <v>2768</v>
      </c>
    </row>
    <row r="4827" spans="1:4" x14ac:dyDescent="0.3">
      <c r="A4827" t="s">
        <v>2920</v>
      </c>
      <c r="B4827">
        <v>397697.27556428098</v>
      </c>
      <c r="C4827">
        <v>6957594.5299949897</v>
      </c>
      <c r="D4827" t="s">
        <v>2767</v>
      </c>
    </row>
    <row r="4828" spans="1:4" x14ac:dyDescent="0.3">
      <c r="A4828" t="s">
        <v>2920</v>
      </c>
      <c r="B4828">
        <v>397689.43240751798</v>
      </c>
      <c r="C4828">
        <v>6957611.0269200997</v>
      </c>
      <c r="D4828" t="s">
        <v>2766</v>
      </c>
    </row>
    <row r="4829" spans="1:4" x14ac:dyDescent="0.3">
      <c r="A4829" t="s">
        <v>2920</v>
      </c>
      <c r="B4829">
        <v>397683.26249393099</v>
      </c>
      <c r="C4829">
        <v>6957628.2579156701</v>
      </c>
      <c r="D4829" t="s">
        <v>2765</v>
      </c>
    </row>
    <row r="4830" spans="1:4" x14ac:dyDescent="0.3">
      <c r="A4830" t="s">
        <v>2920</v>
      </c>
      <c r="B4830">
        <v>397679.67705772503</v>
      </c>
      <c r="C4830">
        <v>6957643.57174489</v>
      </c>
      <c r="D4830" t="s">
        <v>2764</v>
      </c>
    </row>
    <row r="4831" spans="1:4" x14ac:dyDescent="0.3">
      <c r="A4831" t="s">
        <v>2920</v>
      </c>
      <c r="B4831">
        <v>397678.26535549801</v>
      </c>
      <c r="C4831">
        <v>6957652.92131643</v>
      </c>
      <c r="D4831" t="s">
        <v>2763</v>
      </c>
    </row>
    <row r="4832" spans="1:4" x14ac:dyDescent="0.3">
      <c r="A4832" t="s">
        <v>2920</v>
      </c>
      <c r="B4832">
        <v>397677.87142997002</v>
      </c>
      <c r="C4832">
        <v>6957664.6058772998</v>
      </c>
      <c r="D4832" t="s">
        <v>2762</v>
      </c>
    </row>
    <row r="4833" spans="1:4" x14ac:dyDescent="0.3">
      <c r="A4833" t="s">
        <v>2920</v>
      </c>
      <c r="B4833">
        <v>397678.50684586901</v>
      </c>
      <c r="C4833">
        <v>6957677.2407076396</v>
      </c>
      <c r="D4833" t="s">
        <v>2761</v>
      </c>
    </row>
    <row r="4834" spans="1:4" x14ac:dyDescent="0.3">
      <c r="A4834" t="s">
        <v>2920</v>
      </c>
      <c r="B4834">
        <v>397681.45530257397</v>
      </c>
      <c r="C4834">
        <v>6957690.8919177102</v>
      </c>
      <c r="D4834" t="s">
        <v>2760</v>
      </c>
    </row>
    <row r="4835" spans="1:4" x14ac:dyDescent="0.3">
      <c r="A4835" t="s">
        <v>2920</v>
      </c>
      <c r="B4835">
        <v>397684.90183608403</v>
      </c>
      <c r="C4835">
        <v>6957704.0487511205</v>
      </c>
      <c r="D4835" t="s">
        <v>2759</v>
      </c>
    </row>
    <row r="4836" spans="1:4" x14ac:dyDescent="0.3">
      <c r="A4836" t="s">
        <v>2920</v>
      </c>
      <c r="B4836">
        <v>397691.90119323099</v>
      </c>
      <c r="C4836">
        <v>6957723.5500053</v>
      </c>
      <c r="D4836" t="s">
        <v>2758</v>
      </c>
    </row>
    <row r="4837" spans="1:4" x14ac:dyDescent="0.3">
      <c r="A4837" t="s">
        <v>2920</v>
      </c>
      <c r="B4837">
        <v>397701.47814861702</v>
      </c>
      <c r="C4837">
        <v>6957741.9649178004</v>
      </c>
      <c r="D4837" t="s">
        <v>2757</v>
      </c>
    </row>
    <row r="4838" spans="1:4" x14ac:dyDescent="0.3">
      <c r="A4838" t="s">
        <v>2920</v>
      </c>
      <c r="B4838">
        <v>397712.831822298</v>
      </c>
      <c r="C4838">
        <v>6957760.56082856</v>
      </c>
      <c r="D4838" t="s">
        <v>2756</v>
      </c>
    </row>
    <row r="4839" spans="1:4" x14ac:dyDescent="0.3">
      <c r="A4839" t="s">
        <v>2920</v>
      </c>
      <c r="B4839">
        <v>397717.05857147899</v>
      </c>
      <c r="C4839">
        <v>6957769.0157872997</v>
      </c>
      <c r="D4839" t="s">
        <v>2755</v>
      </c>
    </row>
    <row r="4840" spans="1:4" x14ac:dyDescent="0.3">
      <c r="A4840" t="s">
        <v>2920</v>
      </c>
      <c r="B4840">
        <v>397724.655798878</v>
      </c>
      <c r="C4840">
        <v>6957787.9126884602</v>
      </c>
      <c r="D4840" t="s">
        <v>2754</v>
      </c>
    </row>
    <row r="4841" spans="1:4" x14ac:dyDescent="0.3">
      <c r="A4841" t="s">
        <v>2920</v>
      </c>
      <c r="B4841">
        <v>397729.21813545597</v>
      </c>
      <c r="C4841">
        <v>6957797.5890805703</v>
      </c>
      <c r="D4841" t="s">
        <v>2753</v>
      </c>
    </row>
    <row r="4842" spans="1:4" x14ac:dyDescent="0.3">
      <c r="A4842" t="s">
        <v>2920</v>
      </c>
      <c r="B4842">
        <v>397736.75913939002</v>
      </c>
      <c r="C4842">
        <v>6957811.38938074</v>
      </c>
      <c r="D4842" t="s">
        <v>2752</v>
      </c>
    </row>
    <row r="4843" spans="1:4" x14ac:dyDescent="0.3">
      <c r="A4843" t="s">
        <v>2920</v>
      </c>
      <c r="B4843">
        <v>397741.63216921402</v>
      </c>
      <c r="C4843">
        <v>6957819.3511881698</v>
      </c>
      <c r="D4843" t="s">
        <v>2751</v>
      </c>
    </row>
    <row r="4844" spans="1:4" x14ac:dyDescent="0.3">
      <c r="A4844" t="s">
        <v>2920</v>
      </c>
      <c r="B4844">
        <v>397749.83746963198</v>
      </c>
      <c r="C4844">
        <v>6957830.4981754301</v>
      </c>
      <c r="D4844" t="s">
        <v>2750</v>
      </c>
    </row>
    <row r="4845" spans="1:4" x14ac:dyDescent="0.3">
      <c r="A4845" t="s">
        <v>2920</v>
      </c>
      <c r="B4845">
        <v>397763.11853820202</v>
      </c>
      <c r="C4845">
        <v>6957843.07231557</v>
      </c>
      <c r="D4845" t="s">
        <v>2749</v>
      </c>
    </row>
    <row r="4846" spans="1:4" x14ac:dyDescent="0.3">
      <c r="A4846" t="s">
        <v>2920</v>
      </c>
      <c r="B4846">
        <v>397778.59087127598</v>
      </c>
      <c r="C4846">
        <v>6957853.5044048298</v>
      </c>
      <c r="D4846" t="s">
        <v>2748</v>
      </c>
    </row>
    <row r="4847" spans="1:4" x14ac:dyDescent="0.3">
      <c r="A4847" t="s">
        <v>2920</v>
      </c>
      <c r="B4847">
        <v>397797.49383758701</v>
      </c>
      <c r="C4847">
        <v>6957867.1778544197</v>
      </c>
      <c r="D4847" t="s">
        <v>2747</v>
      </c>
    </row>
    <row r="4848" spans="1:4" x14ac:dyDescent="0.3">
      <c r="A4848" t="s">
        <v>2920</v>
      </c>
      <c r="B4848">
        <v>397824.75966580899</v>
      </c>
      <c r="C4848">
        <v>6957890.8916663798</v>
      </c>
      <c r="D4848" t="s">
        <v>2746</v>
      </c>
    </row>
    <row r="4849" spans="1:4" x14ac:dyDescent="0.3">
      <c r="A4849" t="s">
        <v>2920</v>
      </c>
      <c r="B4849">
        <v>397836.21662129398</v>
      </c>
      <c r="C4849">
        <v>6957903.0627650302</v>
      </c>
      <c r="D4849" t="s">
        <v>2745</v>
      </c>
    </row>
    <row r="4850" spans="1:4" x14ac:dyDescent="0.3">
      <c r="A4850" t="s">
        <v>2920</v>
      </c>
      <c r="B4850">
        <v>397845.01107053302</v>
      </c>
      <c r="C4850">
        <v>6957914.6577337096</v>
      </c>
      <c r="D4850" t="s">
        <v>2744</v>
      </c>
    </row>
    <row r="4851" spans="1:4" x14ac:dyDescent="0.3">
      <c r="A4851" t="s">
        <v>2920</v>
      </c>
      <c r="B4851">
        <v>397853.391938254</v>
      </c>
      <c r="C4851">
        <v>6957928.4649524298</v>
      </c>
      <c r="D4851" t="s">
        <v>2743</v>
      </c>
    </row>
    <row r="4852" spans="1:4" x14ac:dyDescent="0.3">
      <c r="A4852" t="s">
        <v>2920</v>
      </c>
      <c r="B4852">
        <v>397860.47940925299</v>
      </c>
      <c r="C4852">
        <v>6957943.3692375896</v>
      </c>
      <c r="D4852" t="s">
        <v>2742</v>
      </c>
    </row>
    <row r="4853" spans="1:4" x14ac:dyDescent="0.3">
      <c r="A4853" t="s">
        <v>2920</v>
      </c>
      <c r="B4853">
        <v>397865.299492897</v>
      </c>
      <c r="C4853">
        <v>6957957.7006969396</v>
      </c>
      <c r="D4853" t="s">
        <v>2741</v>
      </c>
    </row>
    <row r="4854" spans="1:4" x14ac:dyDescent="0.3">
      <c r="A4854" t="s">
        <v>2920</v>
      </c>
      <c r="B4854">
        <v>397867.59183155902</v>
      </c>
      <c r="C4854">
        <v>6957967.1365413098</v>
      </c>
      <c r="D4854" t="s">
        <v>2740</v>
      </c>
    </row>
    <row r="4855" spans="1:4" x14ac:dyDescent="0.3">
      <c r="A4855" t="s">
        <v>2920</v>
      </c>
      <c r="B4855">
        <v>397869.38287089701</v>
      </c>
      <c r="C4855">
        <v>6957977.4544892404</v>
      </c>
      <c r="D4855" t="s">
        <v>2739</v>
      </c>
    </row>
    <row r="4856" spans="1:4" x14ac:dyDescent="0.3">
      <c r="A4856" t="s">
        <v>2920</v>
      </c>
      <c r="B4856">
        <v>397870.57751872297</v>
      </c>
      <c r="C4856">
        <v>6957988.2106078099</v>
      </c>
      <c r="D4856" t="s">
        <v>2738</v>
      </c>
    </row>
    <row r="4857" spans="1:4" x14ac:dyDescent="0.3">
      <c r="A4857" t="s">
        <v>2920</v>
      </c>
      <c r="B4857">
        <v>397870.80925390701</v>
      </c>
      <c r="C4857">
        <v>6957995.9675021796</v>
      </c>
      <c r="D4857" t="s">
        <v>2737</v>
      </c>
    </row>
    <row r="4858" spans="1:4" x14ac:dyDescent="0.3">
      <c r="A4858" t="s">
        <v>2920</v>
      </c>
      <c r="B4858">
        <v>397870.514776333</v>
      </c>
      <c r="C4858">
        <v>6958019.4515083497</v>
      </c>
      <c r="D4858" t="s">
        <v>2736</v>
      </c>
    </row>
    <row r="4859" spans="1:4" x14ac:dyDescent="0.3">
      <c r="A4859" t="s">
        <v>2920</v>
      </c>
      <c r="B4859">
        <v>397870.679128577</v>
      </c>
      <c r="C4859">
        <v>6958035.29515942</v>
      </c>
      <c r="D4859" t="s">
        <v>2735</v>
      </c>
    </row>
    <row r="4860" spans="1:4" x14ac:dyDescent="0.3">
      <c r="A4860" t="s">
        <v>2920</v>
      </c>
      <c r="B4860">
        <v>397871.20721875399</v>
      </c>
      <c r="C4860">
        <v>6958043.0545226801</v>
      </c>
      <c r="D4860" t="s">
        <v>2734</v>
      </c>
    </row>
    <row r="4861" spans="1:4" x14ac:dyDescent="0.3">
      <c r="A4861" t="s">
        <v>2920</v>
      </c>
      <c r="B4861">
        <v>397872.32616932999</v>
      </c>
      <c r="C4861">
        <v>6958051.0403795298</v>
      </c>
      <c r="D4861" t="s">
        <v>2733</v>
      </c>
    </row>
    <row r="4862" spans="1:4" x14ac:dyDescent="0.3">
      <c r="A4862" t="s">
        <v>2920</v>
      </c>
      <c r="B4862">
        <v>397876.14647197601</v>
      </c>
      <c r="C4862">
        <v>6958066.8037070204</v>
      </c>
      <c r="D4862" t="s">
        <v>2732</v>
      </c>
    </row>
    <row r="4863" spans="1:4" x14ac:dyDescent="0.3">
      <c r="A4863" t="s">
        <v>2920</v>
      </c>
      <c r="B4863">
        <v>397878.94568745798</v>
      </c>
      <c r="C4863">
        <v>6958074.6927776597</v>
      </c>
      <c r="D4863" t="s">
        <v>2731</v>
      </c>
    </row>
    <row r="4864" spans="1:4" x14ac:dyDescent="0.3">
      <c r="A4864" t="s">
        <v>2920</v>
      </c>
      <c r="B4864">
        <v>397882.33945978701</v>
      </c>
      <c r="C4864">
        <v>6958082.3652307102</v>
      </c>
      <c r="D4864" t="s">
        <v>2730</v>
      </c>
    </row>
    <row r="4865" spans="1:4" x14ac:dyDescent="0.3">
      <c r="A4865" t="s">
        <v>2920</v>
      </c>
      <c r="B4865">
        <v>397890.705264844</v>
      </c>
      <c r="C4865">
        <v>6958098.0002445104</v>
      </c>
      <c r="D4865" t="s">
        <v>2729</v>
      </c>
    </row>
    <row r="4866" spans="1:4" x14ac:dyDescent="0.3">
      <c r="A4866" t="s">
        <v>2920</v>
      </c>
      <c r="B4866">
        <v>397895.98426629999</v>
      </c>
      <c r="C4866">
        <v>6958104.6913318699</v>
      </c>
      <c r="D4866" t="s">
        <v>2728</v>
      </c>
    </row>
    <row r="4867" spans="1:4" x14ac:dyDescent="0.3">
      <c r="A4867" t="s">
        <v>2920</v>
      </c>
      <c r="B4867">
        <v>397901.66210366302</v>
      </c>
      <c r="C4867">
        <v>6958110.9425983001</v>
      </c>
      <c r="D4867" t="s">
        <v>2727</v>
      </c>
    </row>
    <row r="4868" spans="1:4" x14ac:dyDescent="0.3">
      <c r="A4868" t="s">
        <v>2920</v>
      </c>
      <c r="B4868">
        <v>397919.850128969</v>
      </c>
      <c r="C4868">
        <v>6958127.49029232</v>
      </c>
      <c r="D4868" t="s">
        <v>2726</v>
      </c>
    </row>
    <row r="4869" spans="1:4" x14ac:dyDescent="0.3">
      <c r="A4869" t="s">
        <v>2920</v>
      </c>
      <c r="B4869">
        <v>397930.78945891297</v>
      </c>
      <c r="C4869">
        <v>6958136.6103839101</v>
      </c>
      <c r="D4869" t="s">
        <v>2725</v>
      </c>
    </row>
    <row r="4870" spans="1:4" x14ac:dyDescent="0.3">
      <c r="A4870" t="s">
        <v>2920</v>
      </c>
      <c r="B4870">
        <v>397955.04454310902</v>
      </c>
      <c r="C4870">
        <v>6958154.20560971</v>
      </c>
      <c r="D4870" t="s">
        <v>2724</v>
      </c>
    </row>
    <row r="4871" spans="1:4" x14ac:dyDescent="0.3">
      <c r="A4871" t="s">
        <v>2920</v>
      </c>
      <c r="B4871">
        <v>397971.83120952401</v>
      </c>
      <c r="C4871">
        <v>6958167.0302516297</v>
      </c>
      <c r="D4871" t="s">
        <v>2723</v>
      </c>
    </row>
    <row r="4872" spans="1:4" x14ac:dyDescent="0.3">
      <c r="A4872" t="s">
        <v>2920</v>
      </c>
      <c r="B4872">
        <v>398011.89775134</v>
      </c>
      <c r="C4872">
        <v>6958195.9462594902</v>
      </c>
      <c r="D4872" t="s">
        <v>2722</v>
      </c>
    </row>
    <row r="4873" spans="1:4" x14ac:dyDescent="0.3">
      <c r="A4873" t="s">
        <v>2920</v>
      </c>
      <c r="B4873">
        <v>398032.68718929298</v>
      </c>
      <c r="C4873">
        <v>6958208.58254747</v>
      </c>
      <c r="D4873" t="s">
        <v>2721</v>
      </c>
    </row>
    <row r="4874" spans="1:4" x14ac:dyDescent="0.3">
      <c r="A4874" t="s">
        <v>2920</v>
      </c>
      <c r="B4874">
        <v>398039.67331518902</v>
      </c>
      <c r="C4874">
        <v>6958211.9642153997</v>
      </c>
      <c r="D4874" t="s">
        <v>2720</v>
      </c>
    </row>
    <row r="4875" spans="1:4" x14ac:dyDescent="0.3">
      <c r="A4875" t="s">
        <v>2920</v>
      </c>
      <c r="B4875">
        <v>398049.42129395099</v>
      </c>
      <c r="C4875">
        <v>6958215.8673841897</v>
      </c>
      <c r="D4875" t="s">
        <v>2719</v>
      </c>
    </row>
    <row r="4876" spans="1:4" x14ac:dyDescent="0.3">
      <c r="A4876" t="s">
        <v>2920</v>
      </c>
      <c r="B4876">
        <v>398064.201355192</v>
      </c>
      <c r="C4876">
        <v>6958220.53249742</v>
      </c>
      <c r="D4876" t="s">
        <v>2718</v>
      </c>
    </row>
    <row r="4877" spans="1:4" x14ac:dyDescent="0.3">
      <c r="A4877" t="s">
        <v>2920</v>
      </c>
      <c r="B4877">
        <v>398079.48825085198</v>
      </c>
      <c r="C4877">
        <v>6958223.6508155502</v>
      </c>
      <c r="D4877" t="s">
        <v>2717</v>
      </c>
    </row>
    <row r="4878" spans="1:4" x14ac:dyDescent="0.3">
      <c r="A4878" t="s">
        <v>2920</v>
      </c>
      <c r="B4878">
        <v>398116.88702067599</v>
      </c>
      <c r="C4878">
        <v>6958228.8916664803</v>
      </c>
      <c r="D4878" t="s">
        <v>2716</v>
      </c>
    </row>
    <row r="4879" spans="1:4" x14ac:dyDescent="0.3">
      <c r="A4879" t="s">
        <v>2920</v>
      </c>
      <c r="B4879">
        <v>398126.84181356098</v>
      </c>
      <c r="C4879">
        <v>6958231.6886405498</v>
      </c>
      <c r="D4879" t="s">
        <v>2715</v>
      </c>
    </row>
    <row r="4880" spans="1:4" x14ac:dyDescent="0.3">
      <c r="A4880" t="s">
        <v>2920</v>
      </c>
      <c r="B4880">
        <v>398150.12269978999</v>
      </c>
      <c r="C4880">
        <v>6958241.7419795096</v>
      </c>
      <c r="D4880" t="s">
        <v>2714</v>
      </c>
    </row>
    <row r="4881" spans="1:4" x14ac:dyDescent="0.3">
      <c r="A4881" t="s">
        <v>2920</v>
      </c>
      <c r="B4881">
        <v>398161.38258599199</v>
      </c>
      <c r="C4881">
        <v>6958247.9841056</v>
      </c>
      <c r="D4881" t="s">
        <v>2713</v>
      </c>
    </row>
    <row r="4882" spans="1:4" x14ac:dyDescent="0.3">
      <c r="A4882" t="s">
        <v>2920</v>
      </c>
      <c r="B4882">
        <v>398167.27752198803</v>
      </c>
      <c r="C4882">
        <v>6958251.9105576901</v>
      </c>
      <c r="D4882" t="s">
        <v>2712</v>
      </c>
    </row>
    <row r="4883" spans="1:4" x14ac:dyDescent="0.3">
      <c r="A4883" t="s">
        <v>2920</v>
      </c>
      <c r="B4883">
        <v>398175.469082586</v>
      </c>
      <c r="C4883">
        <v>6958258.8472814998</v>
      </c>
      <c r="D4883" t="s">
        <v>2711</v>
      </c>
    </row>
    <row r="4884" spans="1:4" x14ac:dyDescent="0.3">
      <c r="A4884" t="s">
        <v>2920</v>
      </c>
      <c r="B4884">
        <v>398182.47844196099</v>
      </c>
      <c r="C4884">
        <v>6958265.3864318701</v>
      </c>
      <c r="D4884" t="s">
        <v>2710</v>
      </c>
    </row>
    <row r="4885" spans="1:4" x14ac:dyDescent="0.3">
      <c r="A4885" t="s">
        <v>2920</v>
      </c>
      <c r="B4885">
        <v>398198.23577047</v>
      </c>
      <c r="C4885">
        <v>6958283.2429155596</v>
      </c>
      <c r="D4885" t="s">
        <v>2709</v>
      </c>
    </row>
    <row r="4886" spans="1:4" x14ac:dyDescent="0.3">
      <c r="A4886" t="s">
        <v>2920</v>
      </c>
      <c r="B4886">
        <v>398205.711027994</v>
      </c>
      <c r="C4886">
        <v>6958293.1648641499</v>
      </c>
      <c r="D4886" t="s">
        <v>2708</v>
      </c>
    </row>
    <row r="4887" spans="1:4" x14ac:dyDescent="0.3">
      <c r="A4887" t="s">
        <v>2920</v>
      </c>
      <c r="B4887">
        <v>398210.342195492</v>
      </c>
      <c r="C4887">
        <v>6958300.5705271699</v>
      </c>
      <c r="D4887" t="s">
        <v>2707</v>
      </c>
    </row>
    <row r="4888" spans="1:4" x14ac:dyDescent="0.3">
      <c r="A4888" t="s">
        <v>2920</v>
      </c>
      <c r="B4888">
        <v>398215.73514320602</v>
      </c>
      <c r="C4888">
        <v>6958311.4168494502</v>
      </c>
      <c r="D4888" t="s">
        <v>2706</v>
      </c>
    </row>
    <row r="4889" spans="1:4" x14ac:dyDescent="0.3">
      <c r="A4889" t="s">
        <v>2920</v>
      </c>
      <c r="B4889">
        <v>398220.183651536</v>
      </c>
      <c r="C4889">
        <v>6958322.9754295601</v>
      </c>
      <c r="D4889" t="s">
        <v>2705</v>
      </c>
    </row>
    <row r="4890" spans="1:4" x14ac:dyDescent="0.3">
      <c r="A4890" t="s">
        <v>2920</v>
      </c>
      <c r="B4890">
        <v>398222.926860034</v>
      </c>
      <c r="C4890">
        <v>6958331.69483067</v>
      </c>
      <c r="D4890" t="s">
        <v>2704</v>
      </c>
    </row>
    <row r="4891" spans="1:4" x14ac:dyDescent="0.3">
      <c r="A4891" t="s">
        <v>2920</v>
      </c>
      <c r="B4891">
        <v>398224.54460512003</v>
      </c>
      <c r="C4891">
        <v>6958339.1308587501</v>
      </c>
      <c r="D4891" t="s">
        <v>2703</v>
      </c>
    </row>
    <row r="4892" spans="1:4" x14ac:dyDescent="0.3">
      <c r="A4892" t="s">
        <v>2920</v>
      </c>
      <c r="B4892">
        <v>398225.88871316297</v>
      </c>
      <c r="C4892">
        <v>6958349.77737993</v>
      </c>
      <c r="D4892" t="s">
        <v>2702</v>
      </c>
    </row>
    <row r="4893" spans="1:4" x14ac:dyDescent="0.3">
      <c r="A4893" t="s">
        <v>2920</v>
      </c>
      <c r="B4893">
        <v>398226.25783363997</v>
      </c>
      <c r="C4893">
        <v>6958358.8648156198</v>
      </c>
      <c r="D4893" t="s">
        <v>2701</v>
      </c>
    </row>
    <row r="4894" spans="1:4" x14ac:dyDescent="0.3">
      <c r="A4894" t="s">
        <v>2920</v>
      </c>
      <c r="B4894">
        <v>398226.03423458303</v>
      </c>
      <c r="C4894">
        <v>6958367.9473300697</v>
      </c>
      <c r="D4894" t="s">
        <v>2700</v>
      </c>
    </row>
    <row r="4895" spans="1:4" x14ac:dyDescent="0.3">
      <c r="A4895" t="s">
        <v>2920</v>
      </c>
      <c r="B4895">
        <v>398224.63733724499</v>
      </c>
      <c r="C4895">
        <v>6958381.5068957703</v>
      </c>
      <c r="D4895" t="s">
        <v>2699</v>
      </c>
    </row>
    <row r="4896" spans="1:4" x14ac:dyDescent="0.3">
      <c r="A4896" t="s">
        <v>2920</v>
      </c>
      <c r="B4896">
        <v>398223.03899836598</v>
      </c>
      <c r="C4896">
        <v>6958389.5809307899</v>
      </c>
      <c r="D4896" t="s">
        <v>2698</v>
      </c>
    </row>
    <row r="4897" spans="1:4" x14ac:dyDescent="0.3">
      <c r="A4897" t="s">
        <v>2920</v>
      </c>
      <c r="B4897">
        <v>398221.13923793897</v>
      </c>
      <c r="C4897">
        <v>6958398.2617804501</v>
      </c>
      <c r="D4897" t="s">
        <v>2697</v>
      </c>
    </row>
    <row r="4898" spans="1:4" x14ac:dyDescent="0.3">
      <c r="A4898" t="s">
        <v>2920</v>
      </c>
      <c r="B4898">
        <v>398216.76906256098</v>
      </c>
      <c r="C4898">
        <v>6958412.95990049</v>
      </c>
      <c r="D4898" t="s">
        <v>2696</v>
      </c>
    </row>
    <row r="4899" spans="1:4" x14ac:dyDescent="0.3">
      <c r="A4899" t="s">
        <v>2920</v>
      </c>
      <c r="B4899">
        <v>398212.49058399699</v>
      </c>
      <c r="C4899">
        <v>6958422.5626701796</v>
      </c>
      <c r="D4899" t="s">
        <v>2695</v>
      </c>
    </row>
    <row r="4900" spans="1:4" x14ac:dyDescent="0.3">
      <c r="A4900" t="s">
        <v>2920</v>
      </c>
      <c r="B4900">
        <v>398206.71695168898</v>
      </c>
      <c r="C4900">
        <v>6958433.7594054705</v>
      </c>
      <c r="D4900" t="s">
        <v>2694</v>
      </c>
    </row>
    <row r="4901" spans="1:4" x14ac:dyDescent="0.3">
      <c r="A4901" t="s">
        <v>2920</v>
      </c>
      <c r="B4901">
        <v>398194.88525415398</v>
      </c>
      <c r="C4901">
        <v>6958454.7103013396</v>
      </c>
      <c r="D4901" t="s">
        <v>2693</v>
      </c>
    </row>
    <row r="4902" spans="1:4" x14ac:dyDescent="0.3">
      <c r="A4902" t="s">
        <v>2920</v>
      </c>
      <c r="B4902">
        <v>398190.55873142998</v>
      </c>
      <c r="C4902">
        <v>6958464.1464875797</v>
      </c>
      <c r="D4902" t="s">
        <v>2692</v>
      </c>
    </row>
    <row r="4903" spans="1:4" x14ac:dyDescent="0.3">
      <c r="A4903" t="s">
        <v>2920</v>
      </c>
      <c r="B4903">
        <v>398185.04232057399</v>
      </c>
      <c r="C4903">
        <v>6958480.0537127201</v>
      </c>
      <c r="D4903" t="s">
        <v>2691</v>
      </c>
    </row>
    <row r="4904" spans="1:4" x14ac:dyDescent="0.3">
      <c r="A4904" t="s">
        <v>2920</v>
      </c>
      <c r="B4904">
        <v>398182.68463596498</v>
      </c>
      <c r="C4904">
        <v>6958490.3371362602</v>
      </c>
      <c r="D4904" t="s">
        <v>2690</v>
      </c>
    </row>
    <row r="4905" spans="1:4" x14ac:dyDescent="0.3">
      <c r="A4905" t="s">
        <v>2920</v>
      </c>
      <c r="B4905">
        <v>398180.343677848</v>
      </c>
      <c r="C4905">
        <v>6958504.5535660302</v>
      </c>
      <c r="D4905" t="s">
        <v>2689</v>
      </c>
    </row>
    <row r="4906" spans="1:4" x14ac:dyDescent="0.3">
      <c r="A4906" t="s">
        <v>2920</v>
      </c>
      <c r="B4906">
        <v>398175.637951151</v>
      </c>
      <c r="C4906">
        <v>6958523.9572484102</v>
      </c>
      <c r="D4906" t="s">
        <v>2688</v>
      </c>
    </row>
    <row r="4907" spans="1:4" x14ac:dyDescent="0.3">
      <c r="A4907" t="s">
        <v>2920</v>
      </c>
      <c r="B4907">
        <v>398170.88311255799</v>
      </c>
      <c r="C4907">
        <v>6958537.3781308699</v>
      </c>
      <c r="D4907" t="s">
        <v>2687</v>
      </c>
    </row>
    <row r="4908" spans="1:4" x14ac:dyDescent="0.3">
      <c r="A4908" t="s">
        <v>2920</v>
      </c>
      <c r="B4908">
        <v>398167.16629797098</v>
      </c>
      <c r="C4908">
        <v>6958544.7698516501</v>
      </c>
      <c r="D4908" t="s">
        <v>2686</v>
      </c>
    </row>
    <row r="4909" spans="1:4" x14ac:dyDescent="0.3">
      <c r="A4909" t="s">
        <v>2920</v>
      </c>
      <c r="B4909">
        <v>398163.35115095798</v>
      </c>
      <c r="C4909">
        <v>6958552.10536204</v>
      </c>
      <c r="D4909" t="s">
        <v>2685</v>
      </c>
    </row>
    <row r="4910" spans="1:4" x14ac:dyDescent="0.3">
      <c r="A4910" t="s">
        <v>2920</v>
      </c>
      <c r="B4910">
        <v>398157.00033262197</v>
      </c>
      <c r="C4910">
        <v>6958561.4139362602</v>
      </c>
      <c r="D4910" t="s">
        <v>2684</v>
      </c>
    </row>
    <row r="4911" spans="1:4" x14ac:dyDescent="0.3">
      <c r="A4911" t="s">
        <v>2920</v>
      </c>
      <c r="B4911">
        <v>398151.01367121597</v>
      </c>
      <c r="C4911">
        <v>6958568.5098327696</v>
      </c>
      <c r="D4911" t="s">
        <v>2683</v>
      </c>
    </row>
    <row r="4912" spans="1:4" x14ac:dyDescent="0.3">
      <c r="A4912" t="s">
        <v>2920</v>
      </c>
      <c r="B4912">
        <v>398144.48504720803</v>
      </c>
      <c r="C4912">
        <v>6958575.4350460898</v>
      </c>
      <c r="D4912" t="s">
        <v>2682</v>
      </c>
    </row>
    <row r="4913" spans="1:4" x14ac:dyDescent="0.3">
      <c r="A4913" t="s">
        <v>2920</v>
      </c>
      <c r="B4913">
        <v>398127.27773783798</v>
      </c>
      <c r="C4913">
        <v>6958589.3617617898</v>
      </c>
      <c r="D4913" t="s">
        <v>2681</v>
      </c>
    </row>
    <row r="4914" spans="1:4" x14ac:dyDescent="0.3">
      <c r="A4914" t="s">
        <v>2920</v>
      </c>
      <c r="B4914">
        <v>398118.24194830999</v>
      </c>
      <c r="C4914">
        <v>6958594.82592203</v>
      </c>
      <c r="D4914" t="s">
        <v>2680</v>
      </c>
    </row>
    <row r="4915" spans="1:4" x14ac:dyDescent="0.3">
      <c r="A4915" t="s">
        <v>2920</v>
      </c>
      <c r="B4915">
        <v>398105.64607663802</v>
      </c>
      <c r="C4915">
        <v>6958600.7036261205</v>
      </c>
      <c r="D4915" t="s">
        <v>2679</v>
      </c>
    </row>
    <row r="4916" spans="1:4" x14ac:dyDescent="0.3">
      <c r="A4916" t="s">
        <v>2920</v>
      </c>
      <c r="B4916">
        <v>398096.134741958</v>
      </c>
      <c r="C4916">
        <v>6958603.9481176697</v>
      </c>
      <c r="D4916" t="s">
        <v>2678</v>
      </c>
    </row>
    <row r="4917" spans="1:4" x14ac:dyDescent="0.3">
      <c r="A4917" t="s">
        <v>2920</v>
      </c>
      <c r="B4917">
        <v>398085.98910331301</v>
      </c>
      <c r="C4917">
        <v>6958606.2456561904</v>
      </c>
      <c r="D4917" t="s">
        <v>2677</v>
      </c>
    </row>
    <row r="4918" spans="1:4" x14ac:dyDescent="0.3">
      <c r="A4918" t="s">
        <v>2920</v>
      </c>
      <c r="B4918">
        <v>398074.80894216301</v>
      </c>
      <c r="C4918">
        <v>6958608.2022301899</v>
      </c>
      <c r="D4918" t="s">
        <v>2676</v>
      </c>
    </row>
    <row r="4919" spans="1:4" x14ac:dyDescent="0.3">
      <c r="A4919" t="s">
        <v>2920</v>
      </c>
      <c r="B4919">
        <v>398065.21998946799</v>
      </c>
      <c r="C4919">
        <v>6958608.89799722</v>
      </c>
      <c r="D4919" t="s">
        <v>2675</v>
      </c>
    </row>
    <row r="4920" spans="1:4" x14ac:dyDescent="0.3">
      <c r="A4920" t="s">
        <v>2920</v>
      </c>
      <c r="B4920">
        <v>398056.032638665</v>
      </c>
      <c r="C4920">
        <v>6958608.8216011804</v>
      </c>
      <c r="D4920" t="s">
        <v>2674</v>
      </c>
    </row>
    <row r="4921" spans="1:4" x14ac:dyDescent="0.3">
      <c r="A4921" t="s">
        <v>2920</v>
      </c>
      <c r="B4921">
        <v>398044.62760861701</v>
      </c>
      <c r="C4921">
        <v>6958608.1174370497</v>
      </c>
      <c r="D4921" t="s">
        <v>2673</v>
      </c>
    </row>
    <row r="4922" spans="1:4" x14ac:dyDescent="0.3">
      <c r="A4922" t="s">
        <v>2920</v>
      </c>
      <c r="B4922">
        <v>398032.84447060298</v>
      </c>
      <c r="C4922">
        <v>6958605.3605940202</v>
      </c>
      <c r="D4922" t="s">
        <v>2672</v>
      </c>
    </row>
    <row r="4923" spans="1:4" x14ac:dyDescent="0.3">
      <c r="A4923" t="s">
        <v>2920</v>
      </c>
      <c r="B4923">
        <v>398011.70498253801</v>
      </c>
      <c r="C4923">
        <v>6958599.0915675499</v>
      </c>
      <c r="D4923" t="s">
        <v>2671</v>
      </c>
    </row>
    <row r="4924" spans="1:4" x14ac:dyDescent="0.3">
      <c r="A4924" t="s">
        <v>2920</v>
      </c>
      <c r="B4924">
        <v>397998.55264436698</v>
      </c>
      <c r="C4924">
        <v>6958594.6615240797</v>
      </c>
      <c r="D4924" t="s">
        <v>2670</v>
      </c>
    </row>
    <row r="4925" spans="1:4" x14ac:dyDescent="0.3">
      <c r="A4925" t="s">
        <v>2920</v>
      </c>
      <c r="B4925">
        <v>397981.20512563502</v>
      </c>
      <c r="C4925">
        <v>6958589.8088072697</v>
      </c>
      <c r="D4925" t="s">
        <v>2669</v>
      </c>
    </row>
    <row r="4926" spans="1:4" x14ac:dyDescent="0.3">
      <c r="A4926" t="s">
        <v>2920</v>
      </c>
      <c r="B4926">
        <v>397948.20086113899</v>
      </c>
      <c r="C4926">
        <v>6958578.7325600199</v>
      </c>
      <c r="D4926" t="s">
        <v>2668</v>
      </c>
    </row>
    <row r="4927" spans="1:4" x14ac:dyDescent="0.3">
      <c r="A4927" t="s">
        <v>2920</v>
      </c>
      <c r="B4927">
        <v>397937.85988661897</v>
      </c>
      <c r="C4927">
        <v>6958574.8243856998</v>
      </c>
      <c r="D4927" t="s">
        <v>2667</v>
      </c>
    </row>
    <row r="4928" spans="1:4" x14ac:dyDescent="0.3">
      <c r="A4928" t="s">
        <v>2920</v>
      </c>
      <c r="B4928">
        <v>397923.64767534297</v>
      </c>
      <c r="C4928">
        <v>6958567.1726681497</v>
      </c>
      <c r="D4928" t="s">
        <v>2666</v>
      </c>
    </row>
    <row r="4929" spans="1:4" x14ac:dyDescent="0.3">
      <c r="A4929" t="s">
        <v>2920</v>
      </c>
      <c r="B4929">
        <v>397913.38655445602</v>
      </c>
      <c r="C4929">
        <v>6958559.6092293197</v>
      </c>
      <c r="D4929" t="s">
        <v>2665</v>
      </c>
    </row>
    <row r="4930" spans="1:4" x14ac:dyDescent="0.3">
      <c r="A4930" t="s">
        <v>2920</v>
      </c>
      <c r="B4930">
        <v>397890.02671149798</v>
      </c>
      <c r="C4930">
        <v>6958541.1905282503</v>
      </c>
      <c r="D4930" t="s">
        <v>2664</v>
      </c>
    </row>
    <row r="4931" spans="1:4" x14ac:dyDescent="0.3">
      <c r="A4931" t="s">
        <v>2920</v>
      </c>
      <c r="B4931">
        <v>397877.25945445301</v>
      </c>
      <c r="C4931">
        <v>6958532.05519062</v>
      </c>
      <c r="D4931" t="s">
        <v>2663</v>
      </c>
    </row>
    <row r="4932" spans="1:4" x14ac:dyDescent="0.3">
      <c r="A4932" t="s">
        <v>2920</v>
      </c>
      <c r="B4932">
        <v>397865.21051455999</v>
      </c>
      <c r="C4932">
        <v>6958525.6400588704</v>
      </c>
      <c r="D4932" t="s">
        <v>2662</v>
      </c>
    </row>
    <row r="4933" spans="1:4" x14ac:dyDescent="0.3">
      <c r="A4933" t="s">
        <v>2920</v>
      </c>
      <c r="B4933">
        <v>397852.69719489198</v>
      </c>
      <c r="C4933">
        <v>6958521.6029253397</v>
      </c>
      <c r="D4933" t="s">
        <v>2661</v>
      </c>
    </row>
    <row r="4934" spans="1:4" x14ac:dyDescent="0.3">
      <c r="A4934" t="s">
        <v>2920</v>
      </c>
      <c r="B4934">
        <v>397839.03905030998</v>
      </c>
      <c r="C4934">
        <v>6958518.6086967904</v>
      </c>
      <c r="D4934" t="s">
        <v>2660</v>
      </c>
    </row>
    <row r="4935" spans="1:4" x14ac:dyDescent="0.3">
      <c r="A4935" t="s">
        <v>2920</v>
      </c>
      <c r="B4935">
        <v>397822.008268843</v>
      </c>
      <c r="C4935">
        <v>6958517.2481188802</v>
      </c>
      <c r="D4935" t="s">
        <v>2659</v>
      </c>
    </row>
    <row r="4936" spans="1:4" x14ac:dyDescent="0.3">
      <c r="A4936" t="s">
        <v>2920</v>
      </c>
      <c r="B4936">
        <v>397808.26518787199</v>
      </c>
      <c r="C4936">
        <v>6958518.5183753502</v>
      </c>
      <c r="D4936" t="s">
        <v>2658</v>
      </c>
    </row>
    <row r="4937" spans="1:4" x14ac:dyDescent="0.3">
      <c r="A4937" t="s">
        <v>2920</v>
      </c>
      <c r="B4937">
        <v>397798.06923827901</v>
      </c>
      <c r="C4937">
        <v>6958520.9260410303</v>
      </c>
      <c r="D4937" t="s">
        <v>2657</v>
      </c>
    </row>
    <row r="4938" spans="1:4" x14ac:dyDescent="0.3">
      <c r="A4938" t="s">
        <v>2920</v>
      </c>
      <c r="B4938">
        <v>397791.87789672898</v>
      </c>
      <c r="C4938">
        <v>6958522.9239470698</v>
      </c>
      <c r="D4938" t="s">
        <v>2656</v>
      </c>
    </row>
    <row r="4939" spans="1:4" x14ac:dyDescent="0.3">
      <c r="A4939" t="s">
        <v>2920</v>
      </c>
      <c r="B4939">
        <v>397776.55878751102</v>
      </c>
      <c r="C4939">
        <v>6958529.5541076399</v>
      </c>
      <c r="D4939" t="s">
        <v>2655</v>
      </c>
    </row>
    <row r="4940" spans="1:4" x14ac:dyDescent="0.3">
      <c r="A4940" t="s">
        <v>2920</v>
      </c>
      <c r="B4940">
        <v>397763.89169905602</v>
      </c>
      <c r="C4940">
        <v>6958538.0343221901</v>
      </c>
      <c r="D4940" t="s">
        <v>2654</v>
      </c>
    </row>
    <row r="4941" spans="1:4" x14ac:dyDescent="0.3">
      <c r="A4941" t="s">
        <v>2920</v>
      </c>
      <c r="B4941">
        <v>397755.041339188</v>
      </c>
      <c r="C4941">
        <v>6958544.9399734698</v>
      </c>
      <c r="D4941" t="s">
        <v>2653</v>
      </c>
    </row>
    <row r="4942" spans="1:4" x14ac:dyDescent="0.3">
      <c r="A4942" t="s">
        <v>2920</v>
      </c>
      <c r="B4942">
        <v>397747.96546335903</v>
      </c>
      <c r="C4942">
        <v>6958552.30356046</v>
      </c>
      <c r="D4942" t="s">
        <v>2652</v>
      </c>
    </row>
    <row r="4943" spans="1:4" x14ac:dyDescent="0.3">
      <c r="A4943" t="s">
        <v>2920</v>
      </c>
      <c r="B4943">
        <v>397741.92408514698</v>
      </c>
      <c r="C4943">
        <v>6958560.0081284</v>
      </c>
      <c r="D4943" t="s">
        <v>2651</v>
      </c>
    </row>
    <row r="4944" spans="1:4" x14ac:dyDescent="0.3">
      <c r="A4944" t="s">
        <v>2920</v>
      </c>
      <c r="B4944">
        <v>397734.75628953998</v>
      </c>
      <c r="C4944">
        <v>6958572.4670586297</v>
      </c>
      <c r="D4944" t="s">
        <v>2650</v>
      </c>
    </row>
    <row r="4945" spans="1:4" x14ac:dyDescent="0.3">
      <c r="A4945" t="s">
        <v>2920</v>
      </c>
      <c r="B4945">
        <v>397731.02856963099</v>
      </c>
      <c r="C4945">
        <v>6958581.1325958902</v>
      </c>
      <c r="D4945" t="s">
        <v>2649</v>
      </c>
    </row>
    <row r="4946" spans="1:4" x14ac:dyDescent="0.3">
      <c r="A4946" t="s">
        <v>2920</v>
      </c>
      <c r="B4946">
        <v>397727.99097899499</v>
      </c>
      <c r="C4946">
        <v>6958589.9700673101</v>
      </c>
      <c r="D4946" t="s">
        <v>2648</v>
      </c>
    </row>
    <row r="4947" spans="1:4" x14ac:dyDescent="0.3">
      <c r="A4947" t="s">
        <v>2920</v>
      </c>
      <c r="B4947">
        <v>397725.94774071802</v>
      </c>
      <c r="C4947">
        <v>6958598.04033757</v>
      </c>
      <c r="D4947" t="s">
        <v>2647</v>
      </c>
    </row>
    <row r="4948" spans="1:4" x14ac:dyDescent="0.3">
      <c r="A4948" t="s">
        <v>2920</v>
      </c>
      <c r="B4948">
        <v>397724.37903587701</v>
      </c>
      <c r="C4948">
        <v>6958608.4410546403</v>
      </c>
      <c r="D4948" t="s">
        <v>2646</v>
      </c>
    </row>
    <row r="4949" spans="1:4" x14ac:dyDescent="0.3">
      <c r="A4949" t="s">
        <v>2920</v>
      </c>
      <c r="B4949">
        <v>397723.81346680003</v>
      </c>
      <c r="C4949">
        <v>6958617.0221854802</v>
      </c>
      <c r="D4949" t="s">
        <v>2645</v>
      </c>
    </row>
    <row r="4950" spans="1:4" x14ac:dyDescent="0.3">
      <c r="A4950" t="s">
        <v>2920</v>
      </c>
      <c r="B4950">
        <v>397724.017414484</v>
      </c>
      <c r="C4950">
        <v>6958628.1024019998</v>
      </c>
      <c r="D4950" t="s">
        <v>2644</v>
      </c>
    </row>
    <row r="4951" spans="1:4" x14ac:dyDescent="0.3">
      <c r="A4951" t="s">
        <v>2920</v>
      </c>
      <c r="B4951">
        <v>397727.92960148701</v>
      </c>
      <c r="C4951">
        <v>6958644.6974192001</v>
      </c>
      <c r="D4951" t="s">
        <v>2643</v>
      </c>
    </row>
    <row r="4952" spans="1:4" x14ac:dyDescent="0.3">
      <c r="A4952" t="s">
        <v>2920</v>
      </c>
      <c r="B4952">
        <v>397732.55411689403</v>
      </c>
      <c r="C4952">
        <v>6958658.8057109099</v>
      </c>
      <c r="D4952" t="s">
        <v>2642</v>
      </c>
    </row>
    <row r="4953" spans="1:4" x14ac:dyDescent="0.3">
      <c r="A4953" t="s">
        <v>2920</v>
      </c>
      <c r="B4953">
        <v>397745.09052832099</v>
      </c>
      <c r="C4953">
        <v>6958677.8545408696</v>
      </c>
      <c r="D4953" t="s">
        <v>2641</v>
      </c>
    </row>
    <row r="4954" spans="1:4" x14ac:dyDescent="0.3">
      <c r="A4954" t="s">
        <v>2920</v>
      </c>
      <c r="B4954">
        <v>397758.26960480103</v>
      </c>
      <c r="C4954">
        <v>6958690.9263187796</v>
      </c>
      <c r="D4954" t="s">
        <v>2640</v>
      </c>
    </row>
    <row r="4955" spans="1:4" x14ac:dyDescent="0.3">
      <c r="A4955" t="s">
        <v>2920</v>
      </c>
      <c r="B4955">
        <v>397775.26411547599</v>
      </c>
      <c r="C4955">
        <v>6958702.5896895397</v>
      </c>
      <c r="D4955" t="s">
        <v>2639</v>
      </c>
    </row>
    <row r="4956" spans="1:4" x14ac:dyDescent="0.3">
      <c r="A4956" t="s">
        <v>2920</v>
      </c>
      <c r="B4956">
        <v>397791.939677149</v>
      </c>
      <c r="C4956">
        <v>6958711.03760798</v>
      </c>
      <c r="D4956" t="s">
        <v>2638</v>
      </c>
    </row>
    <row r="4957" spans="1:4" x14ac:dyDescent="0.3">
      <c r="A4957" t="s">
        <v>2920</v>
      </c>
      <c r="B4957">
        <v>397805.09022933902</v>
      </c>
      <c r="C4957">
        <v>6958715.6894256901</v>
      </c>
      <c r="D4957" t="s">
        <v>2637</v>
      </c>
    </row>
    <row r="4958" spans="1:4" x14ac:dyDescent="0.3">
      <c r="A4958" t="s">
        <v>2920</v>
      </c>
      <c r="B4958">
        <v>397822.08989541</v>
      </c>
      <c r="C4958">
        <v>6958726.7434530202</v>
      </c>
      <c r="D4958" t="s">
        <v>2636</v>
      </c>
    </row>
    <row r="4959" spans="1:4" x14ac:dyDescent="0.3">
      <c r="A4959" t="s">
        <v>2920</v>
      </c>
      <c r="B4959">
        <v>397829.64915976202</v>
      </c>
      <c r="C4959">
        <v>6958732.5118853403</v>
      </c>
      <c r="D4959" t="s">
        <v>2635</v>
      </c>
    </row>
    <row r="4960" spans="1:4" x14ac:dyDescent="0.3">
      <c r="A4960" t="s">
        <v>2920</v>
      </c>
      <c r="B4960">
        <v>397845.388152081</v>
      </c>
      <c r="C4960">
        <v>6958746.6573546501</v>
      </c>
      <c r="D4960" t="s">
        <v>2634</v>
      </c>
    </row>
    <row r="4961" spans="1:4" x14ac:dyDescent="0.3">
      <c r="A4961" t="s">
        <v>2920</v>
      </c>
      <c r="B4961">
        <v>397850.274111996</v>
      </c>
      <c r="C4961">
        <v>6958753.1236008098</v>
      </c>
      <c r="D4961" t="s">
        <v>2633</v>
      </c>
    </row>
    <row r="4962" spans="1:4" x14ac:dyDescent="0.3">
      <c r="A4962" t="s">
        <v>2920</v>
      </c>
      <c r="B4962">
        <v>397858.94643629098</v>
      </c>
      <c r="C4962">
        <v>6958767.5979166403</v>
      </c>
      <c r="D4962" t="s">
        <v>2632</v>
      </c>
    </row>
    <row r="4963" spans="1:4" x14ac:dyDescent="0.3">
      <c r="A4963" t="s">
        <v>2920</v>
      </c>
      <c r="B4963">
        <v>397862.633087589</v>
      </c>
      <c r="C4963">
        <v>6958775.7159414496</v>
      </c>
      <c r="D4963" t="s">
        <v>2631</v>
      </c>
    </row>
    <row r="4964" spans="1:4" x14ac:dyDescent="0.3">
      <c r="A4964" t="s">
        <v>2920</v>
      </c>
      <c r="B4964">
        <v>397865.82210168499</v>
      </c>
      <c r="C4964">
        <v>6958784.2729595304</v>
      </c>
      <c r="D4964" t="s">
        <v>2630</v>
      </c>
    </row>
    <row r="4965" spans="1:4" x14ac:dyDescent="0.3">
      <c r="A4965" t="s">
        <v>2920</v>
      </c>
      <c r="B4965">
        <v>397871.30364879401</v>
      </c>
      <c r="C4965">
        <v>6958802.2658051597</v>
      </c>
      <c r="D4965" t="s">
        <v>2629</v>
      </c>
    </row>
    <row r="4966" spans="1:4" x14ac:dyDescent="0.3">
      <c r="A4966" t="s">
        <v>2920</v>
      </c>
      <c r="B4966">
        <v>397873.496467772</v>
      </c>
      <c r="C4966">
        <v>6958811.8115875702</v>
      </c>
      <c r="D4966" t="s">
        <v>2628</v>
      </c>
    </row>
    <row r="4967" spans="1:4" x14ac:dyDescent="0.3">
      <c r="A4967" t="s">
        <v>2920</v>
      </c>
      <c r="B4967">
        <v>397875.39384183701</v>
      </c>
      <c r="C4967">
        <v>6958821.2441232903</v>
      </c>
      <c r="D4967" t="s">
        <v>2627</v>
      </c>
    </row>
    <row r="4968" spans="1:4" x14ac:dyDescent="0.3">
      <c r="A4968" t="s">
        <v>2920</v>
      </c>
      <c r="B4968">
        <v>397877.950487344</v>
      </c>
      <c r="C4968">
        <v>6958840.4866281403</v>
      </c>
      <c r="D4968" t="s">
        <v>2626</v>
      </c>
    </row>
    <row r="4969" spans="1:4" x14ac:dyDescent="0.3">
      <c r="A4969" t="s">
        <v>2920</v>
      </c>
      <c r="B4969">
        <v>397878.63057873998</v>
      </c>
      <c r="C4969">
        <v>6958859.6581087196</v>
      </c>
      <c r="D4969" t="s">
        <v>2625</v>
      </c>
    </row>
    <row r="4970" spans="1:4" x14ac:dyDescent="0.3">
      <c r="A4970" t="s">
        <v>2920</v>
      </c>
      <c r="B4970">
        <v>397878.151448955</v>
      </c>
      <c r="C4970">
        <v>6958869.7355583403</v>
      </c>
      <c r="D4970" t="s">
        <v>2624</v>
      </c>
    </row>
    <row r="4971" spans="1:4" x14ac:dyDescent="0.3">
      <c r="A4971" t="s">
        <v>2920</v>
      </c>
      <c r="B4971">
        <v>397875.85489572998</v>
      </c>
      <c r="C4971">
        <v>6958890.4332352104</v>
      </c>
      <c r="D4971" t="s">
        <v>2623</v>
      </c>
    </row>
    <row r="4972" spans="1:4" x14ac:dyDescent="0.3">
      <c r="A4972" t="s">
        <v>2920</v>
      </c>
      <c r="B4972">
        <v>397856.02747008798</v>
      </c>
      <c r="C4972">
        <v>6959023.0993467299</v>
      </c>
      <c r="D4972" t="s">
        <v>2622</v>
      </c>
    </row>
    <row r="4973" spans="1:4" x14ac:dyDescent="0.3">
      <c r="A4973" t="s">
        <v>2920</v>
      </c>
      <c r="B4973">
        <v>397852.90404891199</v>
      </c>
      <c r="C4973">
        <v>6959042.2391387196</v>
      </c>
      <c r="D4973" t="s">
        <v>2621</v>
      </c>
    </row>
    <row r="4974" spans="1:4" x14ac:dyDescent="0.3">
      <c r="A4974" t="s">
        <v>2920</v>
      </c>
      <c r="B4974">
        <v>397846.63412882999</v>
      </c>
      <c r="C4974">
        <v>6959089.2151533198</v>
      </c>
      <c r="D4974" t="s">
        <v>2620</v>
      </c>
    </row>
    <row r="4975" spans="1:4" x14ac:dyDescent="0.3">
      <c r="A4975" t="s">
        <v>2920</v>
      </c>
      <c r="B4975">
        <v>397841.37050247198</v>
      </c>
      <c r="C4975">
        <v>6959116.2028488796</v>
      </c>
      <c r="D4975" t="s">
        <v>2619</v>
      </c>
    </row>
    <row r="4976" spans="1:4" x14ac:dyDescent="0.3">
      <c r="A4976" t="s">
        <v>2920</v>
      </c>
      <c r="B4976">
        <v>397835.659485535</v>
      </c>
      <c r="C4976">
        <v>6959131.6651708102</v>
      </c>
      <c r="D4976" t="s">
        <v>2618</v>
      </c>
    </row>
    <row r="4977" spans="1:4" x14ac:dyDescent="0.3">
      <c r="A4977" t="s">
        <v>2920</v>
      </c>
      <c r="B4977">
        <v>397831.19673884002</v>
      </c>
      <c r="C4977">
        <v>6959139.6045089699</v>
      </c>
      <c r="D4977" t="s">
        <v>2617</v>
      </c>
    </row>
    <row r="4978" spans="1:4" x14ac:dyDescent="0.3">
      <c r="A4978" t="s">
        <v>2920</v>
      </c>
      <c r="B4978">
        <v>397825.99580740702</v>
      </c>
      <c r="C4978">
        <v>6959147.2053394299</v>
      </c>
      <c r="D4978" t="s">
        <v>2616</v>
      </c>
    </row>
    <row r="4979" spans="1:4" x14ac:dyDescent="0.3">
      <c r="A4979" t="s">
        <v>2920</v>
      </c>
      <c r="B4979">
        <v>397814.22143684601</v>
      </c>
      <c r="C4979">
        <v>6959161.1215283498</v>
      </c>
      <c r="D4979" t="s">
        <v>2615</v>
      </c>
    </row>
    <row r="4980" spans="1:4" x14ac:dyDescent="0.3">
      <c r="A4980" t="s">
        <v>2920</v>
      </c>
      <c r="B4980">
        <v>397800.44716714299</v>
      </c>
      <c r="C4980">
        <v>6959171.9744495898</v>
      </c>
      <c r="D4980" t="s">
        <v>2614</v>
      </c>
    </row>
    <row r="4981" spans="1:4" x14ac:dyDescent="0.3">
      <c r="A4981" t="s">
        <v>2920</v>
      </c>
      <c r="B4981">
        <v>397784.71593521698</v>
      </c>
      <c r="C4981">
        <v>6959180.5399495903</v>
      </c>
      <c r="D4981" t="s">
        <v>2613</v>
      </c>
    </row>
    <row r="4982" spans="1:4" x14ac:dyDescent="0.3">
      <c r="A4982" t="s">
        <v>2920</v>
      </c>
      <c r="B4982">
        <v>397775.64863390499</v>
      </c>
      <c r="C4982">
        <v>6959183.7879125103</v>
      </c>
      <c r="D4982" t="s">
        <v>2612</v>
      </c>
    </row>
    <row r="4983" spans="1:4" x14ac:dyDescent="0.3">
      <c r="A4983" t="s">
        <v>2920</v>
      </c>
      <c r="B4983">
        <v>397757.68391297001</v>
      </c>
      <c r="C4983">
        <v>6959187.6817864804</v>
      </c>
      <c r="D4983" t="s">
        <v>2611</v>
      </c>
    </row>
    <row r="4984" spans="1:4" x14ac:dyDescent="0.3">
      <c r="A4984" t="s">
        <v>2920</v>
      </c>
      <c r="B4984">
        <v>397723.07570966298</v>
      </c>
      <c r="C4984">
        <v>6959191.0490746396</v>
      </c>
      <c r="D4984" t="s">
        <v>2610</v>
      </c>
    </row>
    <row r="4985" spans="1:4" x14ac:dyDescent="0.3">
      <c r="A4985" t="s">
        <v>2920</v>
      </c>
      <c r="B4985">
        <v>397657.626433086</v>
      </c>
      <c r="C4985">
        <v>6959196.2638112698</v>
      </c>
      <c r="D4985" t="s">
        <v>2609</v>
      </c>
    </row>
    <row r="4986" spans="1:4" x14ac:dyDescent="0.3">
      <c r="A4986" t="s">
        <v>2920</v>
      </c>
      <c r="B4986">
        <v>397635.05349310802</v>
      </c>
      <c r="C4986">
        <v>6959195.9092115499</v>
      </c>
      <c r="D4986" t="s">
        <v>2608</v>
      </c>
    </row>
    <row r="4987" spans="1:4" x14ac:dyDescent="0.3">
      <c r="A4987" t="s">
        <v>2920</v>
      </c>
      <c r="B4987">
        <v>397626.17132177902</v>
      </c>
      <c r="C4987">
        <v>6959194.7272073897</v>
      </c>
      <c r="D4987" t="s">
        <v>2607</v>
      </c>
    </row>
    <row r="4988" spans="1:4" x14ac:dyDescent="0.3">
      <c r="A4988" t="s">
        <v>2920</v>
      </c>
      <c r="B4988">
        <v>397612.36242480401</v>
      </c>
      <c r="C4988">
        <v>6959191.9530679099</v>
      </c>
      <c r="D4988" t="s">
        <v>2606</v>
      </c>
    </row>
    <row r="4989" spans="1:4" x14ac:dyDescent="0.3">
      <c r="A4989" t="s">
        <v>2920</v>
      </c>
      <c r="B4989">
        <v>397604.08411988697</v>
      </c>
      <c r="C4989">
        <v>6959189.4466685401</v>
      </c>
      <c r="D4989" t="s">
        <v>2605</v>
      </c>
    </row>
    <row r="4990" spans="1:4" x14ac:dyDescent="0.3">
      <c r="A4990" t="s">
        <v>2920</v>
      </c>
      <c r="B4990">
        <v>397537.708806657</v>
      </c>
      <c r="C4990">
        <v>6959163.5778037095</v>
      </c>
      <c r="D4990" t="s">
        <v>2604</v>
      </c>
    </row>
    <row r="4991" spans="1:4" x14ac:dyDescent="0.3">
      <c r="A4991" t="s">
        <v>2920</v>
      </c>
      <c r="B4991">
        <v>397515.63974799501</v>
      </c>
      <c r="C4991">
        <v>6959156.1369429799</v>
      </c>
      <c r="D4991" t="s">
        <v>2603</v>
      </c>
    </row>
    <row r="4992" spans="1:4" x14ac:dyDescent="0.3">
      <c r="A4992" t="s">
        <v>2920</v>
      </c>
      <c r="B4992">
        <v>397508.19659761898</v>
      </c>
      <c r="C4992">
        <v>6959154.1913830303</v>
      </c>
      <c r="D4992" t="s">
        <v>2602</v>
      </c>
    </row>
    <row r="4993" spans="1:4" x14ac:dyDescent="0.3">
      <c r="A4993" t="s">
        <v>2920</v>
      </c>
      <c r="B4993">
        <v>397499.16627544002</v>
      </c>
      <c r="C4993">
        <v>6959153.0080468496</v>
      </c>
      <c r="D4993" t="s">
        <v>2601</v>
      </c>
    </row>
    <row r="4994" spans="1:4" x14ac:dyDescent="0.3">
      <c r="A4994" t="s">
        <v>2920</v>
      </c>
      <c r="B4994">
        <v>397483.06158727099</v>
      </c>
      <c r="C4994">
        <v>6959153.0395885799</v>
      </c>
      <c r="D4994" t="s">
        <v>2600</v>
      </c>
    </row>
    <row r="4995" spans="1:4" x14ac:dyDescent="0.3">
      <c r="A4995" t="s">
        <v>2920</v>
      </c>
      <c r="B4995">
        <v>397474.75647064298</v>
      </c>
      <c r="C4995">
        <v>6959153.7456452502</v>
      </c>
      <c r="D4995" t="s">
        <v>2599</v>
      </c>
    </row>
    <row r="4996" spans="1:4" x14ac:dyDescent="0.3">
      <c r="A4996" t="s">
        <v>2920</v>
      </c>
      <c r="B4996">
        <v>397459.96279275598</v>
      </c>
      <c r="C4996">
        <v>6959156.5023550401</v>
      </c>
      <c r="D4996" t="s">
        <v>2598</v>
      </c>
    </row>
    <row r="4997" spans="1:4" x14ac:dyDescent="0.3">
      <c r="A4997" t="s">
        <v>2920</v>
      </c>
      <c r="B4997">
        <v>397445.88596805598</v>
      </c>
      <c r="C4997">
        <v>6959162.1454572501</v>
      </c>
      <c r="D4997" t="s">
        <v>2597</v>
      </c>
    </row>
    <row r="4998" spans="1:4" x14ac:dyDescent="0.3">
      <c r="A4998" t="s">
        <v>2920</v>
      </c>
      <c r="B4998">
        <v>397437.84340195102</v>
      </c>
      <c r="C4998">
        <v>6959166.8973439196</v>
      </c>
      <c r="D4998" t="s">
        <v>2596</v>
      </c>
    </row>
    <row r="4999" spans="1:4" x14ac:dyDescent="0.3">
      <c r="A4999" t="s">
        <v>2920</v>
      </c>
      <c r="B4999">
        <v>397428.79667881201</v>
      </c>
      <c r="C4999">
        <v>6959173.5795662804</v>
      </c>
      <c r="D4999" t="s">
        <v>2595</v>
      </c>
    </row>
    <row r="5000" spans="1:4" x14ac:dyDescent="0.3">
      <c r="A5000" t="s">
        <v>2920</v>
      </c>
      <c r="B5000">
        <v>397419.888868562</v>
      </c>
      <c r="C5000">
        <v>6959181.3707961701</v>
      </c>
      <c r="D5000" t="s">
        <v>2594</v>
      </c>
    </row>
    <row r="5001" spans="1:4" x14ac:dyDescent="0.3">
      <c r="A5001" t="s">
        <v>2920</v>
      </c>
      <c r="B5001">
        <v>397409.37115493999</v>
      </c>
      <c r="C5001">
        <v>6959192.6382837696</v>
      </c>
      <c r="D5001" t="s">
        <v>2593</v>
      </c>
    </row>
    <row r="5002" spans="1:4" x14ac:dyDescent="0.3">
      <c r="A5002" t="s">
        <v>2920</v>
      </c>
      <c r="B5002">
        <v>397400.41511943599</v>
      </c>
      <c r="C5002">
        <v>6959206.1899262303</v>
      </c>
      <c r="D5002" t="s">
        <v>2592</v>
      </c>
    </row>
    <row r="5003" spans="1:4" x14ac:dyDescent="0.3">
      <c r="A5003" t="s">
        <v>2920</v>
      </c>
      <c r="B5003">
        <v>397393.855875423</v>
      </c>
      <c r="C5003">
        <v>6959222.5866407901</v>
      </c>
      <c r="D5003" t="s">
        <v>2591</v>
      </c>
    </row>
    <row r="5004" spans="1:4" x14ac:dyDescent="0.3">
      <c r="A5004" t="s">
        <v>2920</v>
      </c>
      <c r="B5004">
        <v>397391.41205566202</v>
      </c>
      <c r="C5004">
        <v>6959231.2628278499</v>
      </c>
      <c r="D5004" t="s">
        <v>2590</v>
      </c>
    </row>
    <row r="5005" spans="1:4" x14ac:dyDescent="0.3">
      <c r="A5005" t="s">
        <v>2920</v>
      </c>
      <c r="B5005">
        <v>397389.20436008798</v>
      </c>
      <c r="C5005">
        <v>6959247.1420269404</v>
      </c>
      <c r="D5005" t="s">
        <v>2589</v>
      </c>
    </row>
    <row r="5006" spans="1:4" x14ac:dyDescent="0.3">
      <c r="A5006" t="s">
        <v>2920</v>
      </c>
      <c r="B5006">
        <v>397388.98061921098</v>
      </c>
      <c r="C5006">
        <v>6959256.1691465704</v>
      </c>
      <c r="D5006" t="s">
        <v>2588</v>
      </c>
    </row>
    <row r="5007" spans="1:4" x14ac:dyDescent="0.3">
      <c r="A5007" t="s">
        <v>2920</v>
      </c>
      <c r="B5007">
        <v>397389.26011903799</v>
      </c>
      <c r="C5007">
        <v>6959264.0926254801</v>
      </c>
      <c r="D5007" t="s">
        <v>2587</v>
      </c>
    </row>
    <row r="5008" spans="1:4" x14ac:dyDescent="0.3">
      <c r="A5008" t="s">
        <v>2920</v>
      </c>
      <c r="B5008">
        <v>397390.38354180998</v>
      </c>
      <c r="C5008">
        <v>6959271.5246328898</v>
      </c>
      <c r="D5008" t="s">
        <v>2586</v>
      </c>
    </row>
    <row r="5009" spans="1:4" x14ac:dyDescent="0.3">
      <c r="A5009" t="s">
        <v>2920</v>
      </c>
      <c r="B5009">
        <v>397392.00047409203</v>
      </c>
      <c r="C5009">
        <v>6959279.0161622101</v>
      </c>
      <c r="D5009" t="s">
        <v>2585</v>
      </c>
    </row>
    <row r="5010" spans="1:4" x14ac:dyDescent="0.3">
      <c r="A5010" t="s">
        <v>2920</v>
      </c>
      <c r="B5010">
        <v>397400.18221673602</v>
      </c>
      <c r="C5010">
        <v>6959298.9705596101</v>
      </c>
      <c r="D5010" t="s">
        <v>2584</v>
      </c>
    </row>
    <row r="5011" spans="1:4" x14ac:dyDescent="0.3">
      <c r="A5011" t="s">
        <v>2920</v>
      </c>
      <c r="B5011">
        <v>397408.41635120899</v>
      </c>
      <c r="C5011">
        <v>6959312.6660267301</v>
      </c>
      <c r="D5011" t="s">
        <v>2583</v>
      </c>
    </row>
    <row r="5012" spans="1:4" x14ac:dyDescent="0.3">
      <c r="A5012" t="s">
        <v>2920</v>
      </c>
      <c r="B5012">
        <v>397413.24736954999</v>
      </c>
      <c r="C5012">
        <v>6959319.7966935895</v>
      </c>
      <c r="D5012" t="s">
        <v>2582</v>
      </c>
    </row>
    <row r="5013" spans="1:4" x14ac:dyDescent="0.3">
      <c r="A5013" t="s">
        <v>2920</v>
      </c>
      <c r="B5013">
        <v>397436.84730225999</v>
      </c>
      <c r="C5013">
        <v>6959350.9585534297</v>
      </c>
      <c r="D5013" t="s">
        <v>2581</v>
      </c>
    </row>
    <row r="5014" spans="1:4" x14ac:dyDescent="0.3">
      <c r="A5014" t="s">
        <v>2920</v>
      </c>
      <c r="B5014">
        <v>397447.06528824999</v>
      </c>
      <c r="C5014">
        <v>6959363.7289093696</v>
      </c>
      <c r="D5014" t="s">
        <v>2580</v>
      </c>
    </row>
    <row r="5015" spans="1:4" x14ac:dyDescent="0.3">
      <c r="A5015" t="s">
        <v>2920</v>
      </c>
      <c r="B5015">
        <v>397457.43843585701</v>
      </c>
      <c r="C5015">
        <v>6959375.6696647098</v>
      </c>
      <c r="D5015" t="s">
        <v>2579</v>
      </c>
    </row>
    <row r="5016" spans="1:4" x14ac:dyDescent="0.3">
      <c r="A5016" t="s">
        <v>2920</v>
      </c>
      <c r="B5016">
        <v>397468.01567777601</v>
      </c>
      <c r="C5016">
        <v>6959386.8366208803</v>
      </c>
      <c r="D5016" t="s">
        <v>2578</v>
      </c>
    </row>
    <row r="5017" spans="1:4" x14ac:dyDescent="0.3">
      <c r="A5017" t="s">
        <v>2920</v>
      </c>
      <c r="B5017">
        <v>397484.77351260697</v>
      </c>
      <c r="C5017">
        <v>6959403.2621376403</v>
      </c>
      <c r="D5017" t="s">
        <v>2577</v>
      </c>
    </row>
    <row r="5018" spans="1:4" x14ac:dyDescent="0.3">
      <c r="A5018" t="s">
        <v>2920</v>
      </c>
      <c r="B5018">
        <v>397496.30000789202</v>
      </c>
      <c r="C5018">
        <v>6959413.1629737401</v>
      </c>
      <c r="D5018" t="s">
        <v>2576</v>
      </c>
    </row>
    <row r="5019" spans="1:4" x14ac:dyDescent="0.3">
      <c r="A5019" t="s">
        <v>2920</v>
      </c>
      <c r="B5019">
        <v>397502.71786306403</v>
      </c>
      <c r="C5019">
        <v>6959419.5867615296</v>
      </c>
      <c r="D5019" t="s">
        <v>2575</v>
      </c>
    </row>
    <row r="5020" spans="1:4" x14ac:dyDescent="0.3">
      <c r="A5020" t="s">
        <v>2920</v>
      </c>
      <c r="B5020">
        <v>397690.87931271998</v>
      </c>
      <c r="C5020">
        <v>6959586.2831091704</v>
      </c>
      <c r="D5020" t="s">
        <v>2574</v>
      </c>
    </row>
    <row r="5021" spans="1:4" x14ac:dyDescent="0.3">
      <c r="A5021" t="s">
        <v>2920</v>
      </c>
      <c r="B5021">
        <v>397727.84944470797</v>
      </c>
      <c r="C5021">
        <v>6959619.7161885696</v>
      </c>
      <c r="D5021" t="s">
        <v>2573</v>
      </c>
    </row>
    <row r="5022" spans="1:4" x14ac:dyDescent="0.3">
      <c r="A5022" t="s">
        <v>2920</v>
      </c>
      <c r="B5022">
        <v>397741.25623535598</v>
      </c>
      <c r="C5022">
        <v>6959635.2270983905</v>
      </c>
      <c r="D5022" t="s">
        <v>2572</v>
      </c>
    </row>
    <row r="5023" spans="1:4" x14ac:dyDescent="0.3">
      <c r="A5023" t="s">
        <v>2920</v>
      </c>
      <c r="B5023">
        <v>397746.283325025</v>
      </c>
      <c r="C5023">
        <v>6959642.5808233302</v>
      </c>
      <c r="D5023" t="s">
        <v>2571</v>
      </c>
    </row>
    <row r="5024" spans="1:4" x14ac:dyDescent="0.3">
      <c r="A5024" t="s">
        <v>2920</v>
      </c>
      <c r="B5024">
        <v>397750.61930234602</v>
      </c>
      <c r="C5024">
        <v>6959649.8733914299</v>
      </c>
      <c r="D5024" t="s">
        <v>2570</v>
      </c>
    </row>
    <row r="5025" spans="1:4" x14ac:dyDescent="0.3">
      <c r="A5025" t="s">
        <v>2920</v>
      </c>
      <c r="B5025">
        <v>397755.03145548201</v>
      </c>
      <c r="C5025">
        <v>6959659.8808249896</v>
      </c>
      <c r="D5025" t="s">
        <v>2569</v>
      </c>
    </row>
    <row r="5026" spans="1:4" x14ac:dyDescent="0.3">
      <c r="A5026" t="s">
        <v>2920</v>
      </c>
      <c r="B5026">
        <v>397758.87252573197</v>
      </c>
      <c r="C5026">
        <v>6959673.2070452096</v>
      </c>
      <c r="D5026" t="s">
        <v>2568</v>
      </c>
    </row>
    <row r="5027" spans="1:4" x14ac:dyDescent="0.3">
      <c r="A5027" t="s">
        <v>2920</v>
      </c>
      <c r="B5027">
        <v>397761.59404952702</v>
      </c>
      <c r="C5027">
        <v>6959690.4567976799</v>
      </c>
      <c r="D5027" t="s">
        <v>2567</v>
      </c>
    </row>
    <row r="5028" spans="1:4" x14ac:dyDescent="0.3">
      <c r="A5028" t="s">
        <v>2920</v>
      </c>
      <c r="B5028">
        <v>397761.160066746</v>
      </c>
      <c r="C5028">
        <v>6959701.0331454398</v>
      </c>
      <c r="D5028" t="s">
        <v>2566</v>
      </c>
    </row>
    <row r="5029" spans="1:4" x14ac:dyDescent="0.3">
      <c r="A5029" t="s">
        <v>2920</v>
      </c>
      <c r="B5029">
        <v>397759.203023482</v>
      </c>
      <c r="C5029">
        <v>6959716.5267278301</v>
      </c>
      <c r="D5029" t="s">
        <v>2565</v>
      </c>
    </row>
    <row r="5030" spans="1:4" x14ac:dyDescent="0.3">
      <c r="A5030" t="s">
        <v>2920</v>
      </c>
      <c r="B5030">
        <v>397754.878983751</v>
      </c>
      <c r="C5030">
        <v>6959731.5020447103</v>
      </c>
      <c r="D5030" t="s">
        <v>2564</v>
      </c>
    </row>
    <row r="5031" spans="1:4" x14ac:dyDescent="0.3">
      <c r="A5031" t="s">
        <v>2920</v>
      </c>
      <c r="B5031">
        <v>397748.79966012097</v>
      </c>
      <c r="C5031">
        <v>6959743.6931018401</v>
      </c>
      <c r="D5031" t="s">
        <v>2563</v>
      </c>
    </row>
    <row r="5032" spans="1:4" x14ac:dyDescent="0.3">
      <c r="A5032" t="s">
        <v>2920</v>
      </c>
      <c r="B5032">
        <v>397741.887468701</v>
      </c>
      <c r="C5032">
        <v>6959755.0463247597</v>
      </c>
      <c r="D5032" t="s">
        <v>2562</v>
      </c>
    </row>
    <row r="5033" spans="1:4" x14ac:dyDescent="0.3">
      <c r="A5033" t="s">
        <v>2920</v>
      </c>
      <c r="B5033">
        <v>397736.68161936902</v>
      </c>
      <c r="C5033">
        <v>6959763.2010074398</v>
      </c>
      <c r="D5033" t="s">
        <v>2561</v>
      </c>
    </row>
    <row r="5034" spans="1:4" x14ac:dyDescent="0.3">
      <c r="A5034" t="s">
        <v>2920</v>
      </c>
      <c r="B5034">
        <v>397727.29529462801</v>
      </c>
      <c r="C5034">
        <v>6959775.0321254702</v>
      </c>
      <c r="D5034" t="s">
        <v>2560</v>
      </c>
    </row>
    <row r="5035" spans="1:4" x14ac:dyDescent="0.3">
      <c r="A5035" t="s">
        <v>2920</v>
      </c>
      <c r="B5035">
        <v>397716.135663872</v>
      </c>
      <c r="C5035">
        <v>6959786.2391307699</v>
      </c>
      <c r="D5035" t="s">
        <v>2559</v>
      </c>
    </row>
    <row r="5036" spans="1:4" x14ac:dyDescent="0.3">
      <c r="A5036" t="s">
        <v>2920</v>
      </c>
      <c r="B5036">
        <v>397680.00572331902</v>
      </c>
      <c r="C5036">
        <v>6959817.8438436603</v>
      </c>
      <c r="D5036" t="s">
        <v>2558</v>
      </c>
    </row>
    <row r="5037" spans="1:4" x14ac:dyDescent="0.3">
      <c r="A5037" t="s">
        <v>2920</v>
      </c>
      <c r="B5037">
        <v>397663.17196947499</v>
      </c>
      <c r="C5037">
        <v>6959834.0995755596</v>
      </c>
      <c r="D5037" t="s">
        <v>2557</v>
      </c>
    </row>
    <row r="5038" spans="1:4" x14ac:dyDescent="0.3">
      <c r="A5038" t="s">
        <v>2920</v>
      </c>
      <c r="B5038">
        <v>397657.53299552802</v>
      </c>
      <c r="C5038">
        <v>6959840.8658008203</v>
      </c>
      <c r="D5038" t="s">
        <v>2556</v>
      </c>
    </row>
    <row r="5039" spans="1:4" x14ac:dyDescent="0.3">
      <c r="A5039" t="s">
        <v>2920</v>
      </c>
      <c r="B5039">
        <v>397644.32608061697</v>
      </c>
      <c r="C5039">
        <v>6959860.5861063097</v>
      </c>
      <c r="D5039" t="s">
        <v>2555</v>
      </c>
    </row>
    <row r="5040" spans="1:4" x14ac:dyDescent="0.3">
      <c r="A5040" t="s">
        <v>2920</v>
      </c>
      <c r="B5040">
        <v>397640.10533962102</v>
      </c>
      <c r="C5040">
        <v>6959869.0813271198</v>
      </c>
      <c r="D5040" t="s">
        <v>2554</v>
      </c>
    </row>
    <row r="5041" spans="1:4" x14ac:dyDescent="0.3">
      <c r="A5041" t="s">
        <v>2920</v>
      </c>
      <c r="B5041">
        <v>397634.31067839899</v>
      </c>
      <c r="C5041">
        <v>6959882.6595205897</v>
      </c>
      <c r="D5041" t="s">
        <v>2553</v>
      </c>
    </row>
    <row r="5042" spans="1:4" x14ac:dyDescent="0.3">
      <c r="A5042" t="s">
        <v>2920</v>
      </c>
      <c r="B5042">
        <v>397626.89169400802</v>
      </c>
      <c r="C5042">
        <v>6959907.3580463296</v>
      </c>
      <c r="D5042" t="s">
        <v>2552</v>
      </c>
    </row>
    <row r="5043" spans="1:4" x14ac:dyDescent="0.3">
      <c r="A5043" t="s">
        <v>2920</v>
      </c>
      <c r="B5043">
        <v>397624.46304840501</v>
      </c>
      <c r="C5043">
        <v>6959926.0604395401</v>
      </c>
      <c r="D5043" t="s">
        <v>2551</v>
      </c>
    </row>
    <row r="5044" spans="1:4" x14ac:dyDescent="0.3">
      <c r="A5044" t="s">
        <v>2920</v>
      </c>
      <c r="B5044">
        <v>397623.94586769299</v>
      </c>
      <c r="C5044">
        <v>6959934.7527448004</v>
      </c>
      <c r="D5044" t="s">
        <v>2550</v>
      </c>
    </row>
    <row r="5045" spans="1:4" x14ac:dyDescent="0.3">
      <c r="A5045" t="s">
        <v>2920</v>
      </c>
      <c r="B5045">
        <v>397624.00160466501</v>
      </c>
      <c r="C5045">
        <v>6959945.8317092601</v>
      </c>
      <c r="D5045" t="s">
        <v>2549</v>
      </c>
    </row>
    <row r="5046" spans="1:4" x14ac:dyDescent="0.3">
      <c r="A5046" t="s">
        <v>2920</v>
      </c>
      <c r="B5046">
        <v>397624.48074169602</v>
      </c>
      <c r="C5046">
        <v>6959953.5352653302</v>
      </c>
      <c r="D5046" t="s">
        <v>2548</v>
      </c>
    </row>
    <row r="5047" spans="1:4" x14ac:dyDescent="0.3">
      <c r="A5047" t="s">
        <v>2920</v>
      </c>
      <c r="B5047">
        <v>397625.789968903</v>
      </c>
      <c r="C5047">
        <v>6959962.4089919999</v>
      </c>
      <c r="D5047" t="s">
        <v>2547</v>
      </c>
    </row>
    <row r="5048" spans="1:4" x14ac:dyDescent="0.3">
      <c r="A5048" t="s">
        <v>2920</v>
      </c>
      <c r="B5048">
        <v>397629.59865120798</v>
      </c>
      <c r="C5048">
        <v>6959979.6124532903</v>
      </c>
      <c r="D5048" t="s">
        <v>2546</v>
      </c>
    </row>
    <row r="5049" spans="1:4" x14ac:dyDescent="0.3">
      <c r="A5049" t="s">
        <v>2920</v>
      </c>
      <c r="B5049">
        <v>397632.09718321101</v>
      </c>
      <c r="C5049">
        <v>6959988.0529647702</v>
      </c>
      <c r="D5049" t="s">
        <v>2545</v>
      </c>
    </row>
    <row r="5050" spans="1:4" x14ac:dyDescent="0.3">
      <c r="A5050" t="s">
        <v>2920</v>
      </c>
      <c r="B5050">
        <v>397638.28448154399</v>
      </c>
      <c r="C5050">
        <v>6960004.3899935801</v>
      </c>
      <c r="D5050" t="s">
        <v>2544</v>
      </c>
    </row>
    <row r="5051" spans="1:4" x14ac:dyDescent="0.3">
      <c r="A5051" t="s">
        <v>2920</v>
      </c>
      <c r="B5051">
        <v>397664.53064500698</v>
      </c>
      <c r="C5051">
        <v>6960067.9779975098</v>
      </c>
      <c r="D5051" t="s">
        <v>2543</v>
      </c>
    </row>
    <row r="5052" spans="1:4" x14ac:dyDescent="0.3">
      <c r="A5052" t="s">
        <v>2920</v>
      </c>
      <c r="B5052">
        <v>397675.34591515397</v>
      </c>
      <c r="C5052">
        <v>6960092.1639517201</v>
      </c>
      <c r="D5052" t="s">
        <v>2542</v>
      </c>
    </row>
    <row r="5053" spans="1:4" x14ac:dyDescent="0.3">
      <c r="A5053" t="s">
        <v>2920</v>
      </c>
      <c r="B5053">
        <v>397686.332069233</v>
      </c>
      <c r="C5053">
        <v>6960113.63708816</v>
      </c>
      <c r="D5053" t="s">
        <v>2541</v>
      </c>
    </row>
    <row r="5054" spans="1:4" x14ac:dyDescent="0.3">
      <c r="A5054" t="s">
        <v>2920</v>
      </c>
      <c r="B5054">
        <v>397694.61927820899</v>
      </c>
      <c r="C5054">
        <v>6960127.0004023304</v>
      </c>
      <c r="D5054" t="s">
        <v>2540</v>
      </c>
    </row>
    <row r="5055" spans="1:4" x14ac:dyDescent="0.3">
      <c r="A5055" t="s">
        <v>2920</v>
      </c>
      <c r="B5055">
        <v>397704.10135776101</v>
      </c>
      <c r="C5055">
        <v>6960139.2658253098</v>
      </c>
      <c r="D5055" t="s">
        <v>2539</v>
      </c>
    </row>
    <row r="5056" spans="1:4" x14ac:dyDescent="0.3">
      <c r="A5056" t="s">
        <v>2920</v>
      </c>
      <c r="B5056">
        <v>397708.99522545101</v>
      </c>
      <c r="C5056">
        <v>6960144.8458834803</v>
      </c>
      <c r="D5056" t="s">
        <v>2538</v>
      </c>
    </row>
    <row r="5057" spans="1:4" x14ac:dyDescent="0.3">
      <c r="A5057" t="s">
        <v>2920</v>
      </c>
      <c r="B5057">
        <v>397725.00605506799</v>
      </c>
      <c r="C5057">
        <v>6960162.1510524498</v>
      </c>
      <c r="D5057" t="s">
        <v>2537</v>
      </c>
    </row>
    <row r="5058" spans="1:4" x14ac:dyDescent="0.3">
      <c r="A5058" t="s">
        <v>2920</v>
      </c>
      <c r="B5058">
        <v>397750.00185907201</v>
      </c>
      <c r="C5058">
        <v>6960186.1781919999</v>
      </c>
      <c r="D5058" t="s">
        <v>2536</v>
      </c>
    </row>
    <row r="5059" spans="1:4" x14ac:dyDescent="0.3">
      <c r="A5059" t="s">
        <v>2920</v>
      </c>
      <c r="B5059">
        <v>397758.815512517</v>
      </c>
      <c r="C5059">
        <v>6960195.6683733603</v>
      </c>
      <c r="D5059" t="s">
        <v>2535</v>
      </c>
    </row>
    <row r="5060" spans="1:4" x14ac:dyDescent="0.3">
      <c r="A5060" t="s">
        <v>2920</v>
      </c>
      <c r="B5060">
        <v>397773.126540497</v>
      </c>
      <c r="C5060">
        <v>6960215.3965731598</v>
      </c>
      <c r="D5060" t="s">
        <v>2534</v>
      </c>
    </row>
    <row r="5061" spans="1:4" x14ac:dyDescent="0.3">
      <c r="A5061" t="s">
        <v>2920</v>
      </c>
      <c r="B5061">
        <v>397778.17976417299</v>
      </c>
      <c r="C5061">
        <v>6960225.5755019803</v>
      </c>
      <c r="D5061" t="s">
        <v>2533</v>
      </c>
    </row>
    <row r="5062" spans="1:4" x14ac:dyDescent="0.3">
      <c r="A5062" t="s">
        <v>2920</v>
      </c>
      <c r="B5062">
        <v>397781.516062429</v>
      </c>
      <c r="C5062">
        <v>6960234.2999177901</v>
      </c>
      <c r="D5062" t="s">
        <v>2532</v>
      </c>
    </row>
    <row r="5063" spans="1:4" x14ac:dyDescent="0.3">
      <c r="A5063" t="s">
        <v>2920</v>
      </c>
      <c r="B5063">
        <v>397785.92710642901</v>
      </c>
      <c r="C5063">
        <v>6960250.4004829898</v>
      </c>
      <c r="D5063" t="s">
        <v>2531</v>
      </c>
    </row>
    <row r="5064" spans="1:4" x14ac:dyDescent="0.3">
      <c r="A5064" t="s">
        <v>2920</v>
      </c>
      <c r="B5064">
        <v>397789.65395208198</v>
      </c>
      <c r="C5064">
        <v>6960271.5360572804</v>
      </c>
      <c r="D5064" t="s">
        <v>2530</v>
      </c>
    </row>
    <row r="5065" spans="1:4" x14ac:dyDescent="0.3">
      <c r="A5065" t="s">
        <v>2920</v>
      </c>
      <c r="B5065">
        <v>397793.81208538997</v>
      </c>
      <c r="C5065">
        <v>6960306.1355856098</v>
      </c>
      <c r="D5065" t="s">
        <v>2529</v>
      </c>
    </row>
    <row r="5066" spans="1:4" x14ac:dyDescent="0.3">
      <c r="A5066" t="s">
        <v>2920</v>
      </c>
      <c r="B5066">
        <v>397796.40363416303</v>
      </c>
      <c r="C5066">
        <v>6960321.2239205102</v>
      </c>
      <c r="D5066" t="s">
        <v>2528</v>
      </c>
    </row>
    <row r="5067" spans="1:4" x14ac:dyDescent="0.3">
      <c r="A5067" t="s">
        <v>2920</v>
      </c>
      <c r="B5067">
        <v>397799.702143548</v>
      </c>
      <c r="C5067">
        <v>6960358.1981560299</v>
      </c>
      <c r="D5067" t="s">
        <v>2527</v>
      </c>
    </row>
    <row r="5068" spans="1:4" x14ac:dyDescent="0.3">
      <c r="A5068" t="s">
        <v>2920</v>
      </c>
      <c r="B5068">
        <v>397800.58420992398</v>
      </c>
      <c r="C5068">
        <v>6960406.5077057304</v>
      </c>
      <c r="D5068" t="s">
        <v>2526</v>
      </c>
    </row>
    <row r="5069" spans="1:4" x14ac:dyDescent="0.3">
      <c r="A5069" t="s">
        <v>2920</v>
      </c>
      <c r="B5069">
        <v>397801.28607120703</v>
      </c>
      <c r="C5069">
        <v>6960423.0758893602</v>
      </c>
      <c r="D5069" t="s">
        <v>2525</v>
      </c>
    </row>
    <row r="5070" spans="1:4" x14ac:dyDescent="0.3">
      <c r="A5070" t="s">
        <v>2920</v>
      </c>
      <c r="B5070">
        <v>397805.04626241402</v>
      </c>
      <c r="C5070">
        <v>6960446.1504637999</v>
      </c>
      <c r="D5070" t="s">
        <v>2524</v>
      </c>
    </row>
    <row r="5071" spans="1:4" x14ac:dyDescent="0.3">
      <c r="A5071" t="s">
        <v>2920</v>
      </c>
      <c r="B5071">
        <v>397809.03956992598</v>
      </c>
      <c r="C5071">
        <v>6960459.0347714601</v>
      </c>
      <c r="D5071" t="s">
        <v>2523</v>
      </c>
    </row>
    <row r="5072" spans="1:4" x14ac:dyDescent="0.3">
      <c r="A5072" t="s">
        <v>2920</v>
      </c>
      <c r="B5072">
        <v>397813.44563331798</v>
      </c>
      <c r="C5072">
        <v>6960469.8176032398</v>
      </c>
      <c r="D5072" t="s">
        <v>2522</v>
      </c>
    </row>
    <row r="5073" spans="1:4" x14ac:dyDescent="0.3">
      <c r="A5073" t="s">
        <v>2920</v>
      </c>
      <c r="B5073">
        <v>397818.98748788401</v>
      </c>
      <c r="C5073">
        <v>6960480.6652855296</v>
      </c>
      <c r="D5073" t="s">
        <v>2521</v>
      </c>
    </row>
    <row r="5074" spans="1:4" x14ac:dyDescent="0.3">
      <c r="A5074" t="s">
        <v>2920</v>
      </c>
      <c r="B5074">
        <v>397829.33199790202</v>
      </c>
      <c r="C5074">
        <v>6960496.2059263503</v>
      </c>
      <c r="D5074" t="s">
        <v>2520</v>
      </c>
    </row>
    <row r="5075" spans="1:4" x14ac:dyDescent="0.3">
      <c r="A5075" t="s">
        <v>2920</v>
      </c>
      <c r="B5075">
        <v>397836.18093353498</v>
      </c>
      <c r="C5075">
        <v>6960504.3502565203</v>
      </c>
      <c r="D5075" t="s">
        <v>2519</v>
      </c>
    </row>
    <row r="5076" spans="1:4" x14ac:dyDescent="0.3">
      <c r="A5076" t="s">
        <v>2920</v>
      </c>
      <c r="B5076">
        <v>397843.43293553701</v>
      </c>
      <c r="C5076">
        <v>6960511.5562676899</v>
      </c>
      <c r="D5076" t="s">
        <v>2518</v>
      </c>
    </row>
    <row r="5077" spans="1:4" x14ac:dyDescent="0.3">
      <c r="A5077" t="s">
        <v>2920</v>
      </c>
      <c r="B5077">
        <v>397851.37749755802</v>
      </c>
      <c r="C5077">
        <v>6960518.65725582</v>
      </c>
      <c r="D5077" t="s">
        <v>2517</v>
      </c>
    </row>
    <row r="5078" spans="1:4" x14ac:dyDescent="0.3">
      <c r="A5078" t="s">
        <v>2920</v>
      </c>
      <c r="B5078">
        <v>397865.019051385</v>
      </c>
      <c r="C5078">
        <v>6960529.8493140899</v>
      </c>
      <c r="D5078" t="s">
        <v>2516</v>
      </c>
    </row>
    <row r="5079" spans="1:4" x14ac:dyDescent="0.3">
      <c r="A5079" t="s">
        <v>2920</v>
      </c>
      <c r="B5079">
        <v>397886.13287741703</v>
      </c>
      <c r="C5079">
        <v>6960545.5349454796</v>
      </c>
      <c r="D5079" t="s">
        <v>2515</v>
      </c>
    </row>
    <row r="5080" spans="1:4" x14ac:dyDescent="0.3">
      <c r="A5080" t="s">
        <v>2920</v>
      </c>
      <c r="B5080">
        <v>397897.57997225702</v>
      </c>
      <c r="C5080">
        <v>6960553.2743703397</v>
      </c>
      <c r="D5080" t="s">
        <v>2514</v>
      </c>
    </row>
    <row r="5081" spans="1:4" x14ac:dyDescent="0.3">
      <c r="A5081" t="s">
        <v>2920</v>
      </c>
      <c r="B5081">
        <v>397904.89619126299</v>
      </c>
      <c r="C5081">
        <v>6960558.7083197897</v>
      </c>
      <c r="D5081" t="s">
        <v>2513</v>
      </c>
    </row>
    <row r="5082" spans="1:4" x14ac:dyDescent="0.3">
      <c r="A5082" t="s">
        <v>2920</v>
      </c>
      <c r="B5082">
        <v>397917.49670302001</v>
      </c>
      <c r="C5082">
        <v>6960570.3347913101</v>
      </c>
      <c r="D5082" t="s">
        <v>2512</v>
      </c>
    </row>
    <row r="5083" spans="1:4" x14ac:dyDescent="0.3">
      <c r="A5083" t="s">
        <v>2920</v>
      </c>
      <c r="B5083">
        <v>397923.27087014099</v>
      </c>
      <c r="C5083">
        <v>6960577.0299229696</v>
      </c>
      <c r="D5083" t="s">
        <v>2511</v>
      </c>
    </row>
    <row r="5084" spans="1:4" x14ac:dyDescent="0.3">
      <c r="A5084" t="s">
        <v>2920</v>
      </c>
      <c r="B5084">
        <v>397928.88623777602</v>
      </c>
      <c r="C5084">
        <v>6960584.9977555098</v>
      </c>
      <c r="D5084" t="s">
        <v>2510</v>
      </c>
    </row>
    <row r="5085" spans="1:4" x14ac:dyDescent="0.3">
      <c r="A5085" t="s">
        <v>2920</v>
      </c>
      <c r="B5085">
        <v>397932.92810990103</v>
      </c>
      <c r="C5085">
        <v>6960592.0662163598</v>
      </c>
      <c r="D5085" t="s">
        <v>2509</v>
      </c>
    </row>
    <row r="5086" spans="1:4" x14ac:dyDescent="0.3">
      <c r="A5086" t="s">
        <v>2920</v>
      </c>
      <c r="B5086">
        <v>397939.544179991</v>
      </c>
      <c r="C5086">
        <v>6960610.4007457905</v>
      </c>
      <c r="D5086" t="s">
        <v>2508</v>
      </c>
    </row>
    <row r="5087" spans="1:4" x14ac:dyDescent="0.3">
      <c r="A5087" t="s">
        <v>2920</v>
      </c>
      <c r="B5087">
        <v>397941.830257061</v>
      </c>
      <c r="C5087">
        <v>6960620.6673552999</v>
      </c>
      <c r="D5087" t="s">
        <v>2507</v>
      </c>
    </row>
    <row r="5088" spans="1:4" x14ac:dyDescent="0.3">
      <c r="A5088" t="s">
        <v>2920</v>
      </c>
      <c r="B5088">
        <v>397943.16294657299</v>
      </c>
      <c r="C5088">
        <v>6960632.6985898605</v>
      </c>
      <c r="D5088" t="s">
        <v>2506</v>
      </c>
    </row>
    <row r="5089" spans="1:4" x14ac:dyDescent="0.3">
      <c r="A5089" t="s">
        <v>2920</v>
      </c>
      <c r="B5089">
        <v>397942.92258954601</v>
      </c>
      <c r="C5089">
        <v>6960643.7750681899</v>
      </c>
      <c r="D5089" t="s">
        <v>2505</v>
      </c>
    </row>
    <row r="5090" spans="1:4" x14ac:dyDescent="0.3">
      <c r="A5090" t="s">
        <v>2920</v>
      </c>
      <c r="B5090">
        <v>397942.16230195301</v>
      </c>
      <c r="C5090">
        <v>6960652.0222095903</v>
      </c>
      <c r="D5090" t="s">
        <v>2504</v>
      </c>
    </row>
    <row r="5091" spans="1:4" x14ac:dyDescent="0.3">
      <c r="A5091" t="s">
        <v>2920</v>
      </c>
      <c r="B5091">
        <v>397940.251469512</v>
      </c>
      <c r="C5091">
        <v>6960661.97694402</v>
      </c>
      <c r="D5091" t="s">
        <v>2503</v>
      </c>
    </row>
    <row r="5092" spans="1:4" x14ac:dyDescent="0.3">
      <c r="A5092" t="s">
        <v>2920</v>
      </c>
      <c r="B5092">
        <v>397936.34886074002</v>
      </c>
      <c r="C5092">
        <v>6960673.7984501095</v>
      </c>
      <c r="D5092" t="s">
        <v>2502</v>
      </c>
    </row>
    <row r="5093" spans="1:4" x14ac:dyDescent="0.3">
      <c r="A5093" t="s">
        <v>2920</v>
      </c>
      <c r="B5093">
        <v>397933.02653781499</v>
      </c>
      <c r="C5093">
        <v>6960681.1933915801</v>
      </c>
      <c r="D5093" t="s">
        <v>2501</v>
      </c>
    </row>
    <row r="5094" spans="1:4" x14ac:dyDescent="0.3">
      <c r="A5094" t="s">
        <v>2920</v>
      </c>
      <c r="B5094">
        <v>397928.15936238301</v>
      </c>
      <c r="C5094">
        <v>6960690.1818591803</v>
      </c>
      <c r="D5094" t="s">
        <v>2500</v>
      </c>
    </row>
    <row r="5095" spans="1:4" x14ac:dyDescent="0.3">
      <c r="A5095" t="s">
        <v>2920</v>
      </c>
      <c r="B5095">
        <v>397923.30969141098</v>
      </c>
      <c r="C5095">
        <v>6960697.0655599097</v>
      </c>
      <c r="D5095" t="s">
        <v>2499</v>
      </c>
    </row>
    <row r="5096" spans="1:4" x14ac:dyDescent="0.3">
      <c r="A5096" t="s">
        <v>2920</v>
      </c>
      <c r="B5096">
        <v>397913.33281202102</v>
      </c>
      <c r="C5096">
        <v>6960708.5595588498</v>
      </c>
      <c r="D5096" t="s">
        <v>2498</v>
      </c>
    </row>
    <row r="5097" spans="1:4" x14ac:dyDescent="0.3">
      <c r="A5097" t="s">
        <v>2920</v>
      </c>
      <c r="B5097">
        <v>397892.37887393503</v>
      </c>
      <c r="C5097">
        <v>6960727.0524266995</v>
      </c>
      <c r="D5097" t="s">
        <v>2497</v>
      </c>
    </row>
    <row r="5098" spans="1:4" x14ac:dyDescent="0.3">
      <c r="A5098" t="s">
        <v>2920</v>
      </c>
      <c r="B5098">
        <v>397886.60157651</v>
      </c>
      <c r="C5098">
        <v>6960732.5989765497</v>
      </c>
      <c r="D5098" t="s">
        <v>2496</v>
      </c>
    </row>
    <row r="5099" spans="1:4" x14ac:dyDescent="0.3">
      <c r="A5099" t="s">
        <v>2920</v>
      </c>
      <c r="B5099">
        <v>397868.09366326302</v>
      </c>
      <c r="C5099">
        <v>6960748.0655811401</v>
      </c>
      <c r="D5099" t="s">
        <v>2495</v>
      </c>
    </row>
    <row r="5100" spans="1:4" x14ac:dyDescent="0.3">
      <c r="A5100" t="s">
        <v>2920</v>
      </c>
      <c r="B5100">
        <v>397862.21892221499</v>
      </c>
      <c r="C5100">
        <v>6960753.4451318597</v>
      </c>
      <c r="D5100" t="s">
        <v>2494</v>
      </c>
    </row>
    <row r="5101" spans="1:4" x14ac:dyDescent="0.3">
      <c r="A5101" t="s">
        <v>2920</v>
      </c>
      <c r="B5101">
        <v>397796.68268311297</v>
      </c>
      <c r="C5101">
        <v>6960809.6212111497</v>
      </c>
      <c r="D5101" t="s">
        <v>2493</v>
      </c>
    </row>
    <row r="5102" spans="1:4" x14ac:dyDescent="0.3">
      <c r="A5102" t="s">
        <v>2920</v>
      </c>
      <c r="B5102">
        <v>397780.02876525698</v>
      </c>
      <c r="C5102">
        <v>6960821.9457665803</v>
      </c>
      <c r="D5102" t="s">
        <v>2492</v>
      </c>
    </row>
    <row r="5103" spans="1:4" x14ac:dyDescent="0.3">
      <c r="A5103" t="s">
        <v>2920</v>
      </c>
      <c r="B5103">
        <v>397764.48337894602</v>
      </c>
      <c r="C5103">
        <v>6960831.6760941902</v>
      </c>
      <c r="D5103" t="s">
        <v>2491</v>
      </c>
    </row>
    <row r="5104" spans="1:4" x14ac:dyDescent="0.3">
      <c r="A5104" t="s">
        <v>2920</v>
      </c>
      <c r="B5104">
        <v>397756.98977976298</v>
      </c>
      <c r="C5104">
        <v>6960835.6572981104</v>
      </c>
      <c r="D5104" t="s">
        <v>2490</v>
      </c>
    </row>
    <row r="5105" spans="1:4" x14ac:dyDescent="0.3">
      <c r="A5105" t="s">
        <v>2920</v>
      </c>
      <c r="B5105">
        <v>397751.14171931503</v>
      </c>
      <c r="C5105">
        <v>6960837.8242612705</v>
      </c>
      <c r="D5105" t="s">
        <v>2489</v>
      </c>
    </row>
    <row r="5106" spans="1:4" x14ac:dyDescent="0.3">
      <c r="A5106" t="s">
        <v>2920</v>
      </c>
      <c r="B5106">
        <v>397726.34399938601</v>
      </c>
      <c r="C5106">
        <v>6960849.1392073603</v>
      </c>
      <c r="D5106" t="s">
        <v>2488</v>
      </c>
    </row>
    <row r="5107" spans="1:4" x14ac:dyDescent="0.3">
      <c r="A5107" t="s">
        <v>2920</v>
      </c>
      <c r="B5107">
        <v>397701.85373620299</v>
      </c>
      <c r="C5107">
        <v>6960859.1272504199</v>
      </c>
      <c r="D5107" t="s">
        <v>2487</v>
      </c>
    </row>
    <row r="5108" spans="1:4" x14ac:dyDescent="0.3">
      <c r="A5108" t="s">
        <v>2920</v>
      </c>
      <c r="B5108">
        <v>397683.79420186899</v>
      </c>
      <c r="C5108">
        <v>6960868.1718090102</v>
      </c>
      <c r="D5108" t="s">
        <v>2486</v>
      </c>
    </row>
    <row r="5109" spans="1:4" x14ac:dyDescent="0.3">
      <c r="A5109" t="s">
        <v>2920</v>
      </c>
      <c r="B5109">
        <v>397670.53278925503</v>
      </c>
      <c r="C5109">
        <v>6960876.5362572595</v>
      </c>
      <c r="D5109" t="s">
        <v>2485</v>
      </c>
    </row>
    <row r="5110" spans="1:4" x14ac:dyDescent="0.3">
      <c r="A5110" t="s">
        <v>2920</v>
      </c>
      <c r="B5110">
        <v>397661.57316529501</v>
      </c>
      <c r="C5110">
        <v>6960884.4934326801</v>
      </c>
      <c r="D5110" t="s">
        <v>2484</v>
      </c>
    </row>
    <row r="5111" spans="1:4" x14ac:dyDescent="0.3">
      <c r="A5111" t="s">
        <v>2920</v>
      </c>
      <c r="B5111">
        <v>397652.39142855798</v>
      </c>
      <c r="C5111">
        <v>6960895.3845475502</v>
      </c>
      <c r="D5111" t="s">
        <v>2483</v>
      </c>
    </row>
    <row r="5112" spans="1:4" x14ac:dyDescent="0.3">
      <c r="A5112" t="s">
        <v>2920</v>
      </c>
      <c r="B5112">
        <v>397647.48796109698</v>
      </c>
      <c r="C5112">
        <v>6960902.7662297403</v>
      </c>
      <c r="D5112" t="s">
        <v>2482</v>
      </c>
    </row>
    <row r="5113" spans="1:4" x14ac:dyDescent="0.3">
      <c r="A5113" t="s">
        <v>2920</v>
      </c>
      <c r="B5113">
        <v>397640.59397960303</v>
      </c>
      <c r="C5113">
        <v>6960917.7754592104</v>
      </c>
      <c r="D5113" t="s">
        <v>2481</v>
      </c>
    </row>
    <row r="5114" spans="1:4" x14ac:dyDescent="0.3">
      <c r="A5114" t="s">
        <v>2920</v>
      </c>
      <c r="B5114">
        <v>397637.36236850999</v>
      </c>
      <c r="C5114">
        <v>6960926.1127557401</v>
      </c>
      <c r="D5114" t="s">
        <v>2480</v>
      </c>
    </row>
    <row r="5115" spans="1:4" x14ac:dyDescent="0.3">
      <c r="A5115" t="s">
        <v>2920</v>
      </c>
      <c r="B5115">
        <v>397635.61332874099</v>
      </c>
      <c r="C5115">
        <v>6960934.4070276003</v>
      </c>
      <c r="D5115" t="s">
        <v>2479</v>
      </c>
    </row>
    <row r="5116" spans="1:4" x14ac:dyDescent="0.3">
      <c r="A5116" t="s">
        <v>2920</v>
      </c>
      <c r="B5116">
        <v>397633.24783466099</v>
      </c>
      <c r="C5116">
        <v>6960951.4481588202</v>
      </c>
      <c r="D5116" t="s">
        <v>2478</v>
      </c>
    </row>
    <row r="5117" spans="1:4" x14ac:dyDescent="0.3">
      <c r="A5117" t="s">
        <v>2920</v>
      </c>
      <c r="B5117">
        <v>397633.41629896598</v>
      </c>
      <c r="C5117">
        <v>6960960.86627567</v>
      </c>
      <c r="D5117" t="s">
        <v>2477</v>
      </c>
    </row>
    <row r="5118" spans="1:4" x14ac:dyDescent="0.3">
      <c r="A5118" t="s">
        <v>2920</v>
      </c>
      <c r="B5118">
        <v>397635.50870631897</v>
      </c>
      <c r="C5118">
        <v>6960976.5597862303</v>
      </c>
      <c r="D5118" t="s">
        <v>2476</v>
      </c>
    </row>
    <row r="5119" spans="1:4" x14ac:dyDescent="0.3">
      <c r="A5119" t="s">
        <v>2920</v>
      </c>
      <c r="B5119">
        <v>397637.94143990998</v>
      </c>
      <c r="C5119">
        <v>6960986.99385536</v>
      </c>
      <c r="D5119" t="s">
        <v>2475</v>
      </c>
    </row>
    <row r="5120" spans="1:4" x14ac:dyDescent="0.3">
      <c r="A5120" t="s">
        <v>2920</v>
      </c>
      <c r="B5120">
        <v>397643.126018707</v>
      </c>
      <c r="C5120">
        <v>6960999.2234364804</v>
      </c>
      <c r="D5120" t="s">
        <v>2474</v>
      </c>
    </row>
    <row r="5121" spans="1:4" x14ac:dyDescent="0.3">
      <c r="A5121" t="s">
        <v>2920</v>
      </c>
      <c r="B5121">
        <v>397646.18949885498</v>
      </c>
      <c r="C5121">
        <v>6961005.1205867603</v>
      </c>
      <c r="D5121" t="s">
        <v>2473</v>
      </c>
    </row>
    <row r="5122" spans="1:4" x14ac:dyDescent="0.3">
      <c r="A5122" t="s">
        <v>2920</v>
      </c>
      <c r="B5122">
        <v>397652.08885147399</v>
      </c>
      <c r="C5122">
        <v>6961014.5865047602</v>
      </c>
      <c r="D5122" t="s">
        <v>2472</v>
      </c>
    </row>
    <row r="5123" spans="1:4" x14ac:dyDescent="0.3">
      <c r="A5123" t="s">
        <v>2920</v>
      </c>
      <c r="B5123">
        <v>397659.323972977</v>
      </c>
      <c r="C5123">
        <v>6961023.8419906497</v>
      </c>
      <c r="D5123" t="s">
        <v>2471</v>
      </c>
    </row>
    <row r="5124" spans="1:4" x14ac:dyDescent="0.3">
      <c r="A5124" t="s">
        <v>2920</v>
      </c>
      <c r="B5124">
        <v>397667.258154738</v>
      </c>
      <c r="C5124">
        <v>6961032.2170231296</v>
      </c>
      <c r="D5124" t="s">
        <v>2470</v>
      </c>
    </row>
    <row r="5125" spans="1:4" x14ac:dyDescent="0.3">
      <c r="A5125" t="s">
        <v>2920</v>
      </c>
      <c r="B5125">
        <v>397671.67496829003</v>
      </c>
      <c r="C5125">
        <v>6961035.7989711398</v>
      </c>
      <c r="D5125" t="s">
        <v>2469</v>
      </c>
    </row>
    <row r="5126" spans="1:4" x14ac:dyDescent="0.3">
      <c r="A5126" t="s">
        <v>2920</v>
      </c>
      <c r="B5126">
        <v>397680.81149437802</v>
      </c>
      <c r="C5126">
        <v>6961042.1898941202</v>
      </c>
      <c r="D5126" t="s">
        <v>2468</v>
      </c>
    </row>
    <row r="5127" spans="1:4" x14ac:dyDescent="0.3">
      <c r="A5127" t="s">
        <v>2920</v>
      </c>
      <c r="B5127">
        <v>397690.88948116999</v>
      </c>
      <c r="C5127">
        <v>6961048.2563050799</v>
      </c>
      <c r="D5127" t="s">
        <v>2467</v>
      </c>
    </row>
    <row r="5128" spans="1:4" x14ac:dyDescent="0.3">
      <c r="A5128" t="s">
        <v>2920</v>
      </c>
      <c r="B5128">
        <v>397696.94865376101</v>
      </c>
      <c r="C5128">
        <v>6961050.4117343202</v>
      </c>
      <c r="D5128" t="s">
        <v>2466</v>
      </c>
    </row>
    <row r="5129" spans="1:4" x14ac:dyDescent="0.3">
      <c r="A5129" t="s">
        <v>2920</v>
      </c>
      <c r="B5129">
        <v>397712.47081975598</v>
      </c>
      <c r="C5129">
        <v>6961055.3602743596</v>
      </c>
      <c r="D5129" t="s">
        <v>2465</v>
      </c>
    </row>
    <row r="5130" spans="1:4" x14ac:dyDescent="0.3">
      <c r="A5130" t="s">
        <v>2920</v>
      </c>
      <c r="B5130">
        <v>397721.10502281901</v>
      </c>
      <c r="C5130">
        <v>6961056.8170551201</v>
      </c>
      <c r="D5130" t="s">
        <v>2464</v>
      </c>
    </row>
    <row r="5131" spans="1:4" x14ac:dyDescent="0.3">
      <c r="A5131" t="s">
        <v>2920</v>
      </c>
      <c r="B5131">
        <v>397729.15145452501</v>
      </c>
      <c r="C5131">
        <v>6961057.65961459</v>
      </c>
      <c r="D5131" t="s">
        <v>2463</v>
      </c>
    </row>
    <row r="5132" spans="1:4" x14ac:dyDescent="0.3">
      <c r="A5132" t="s">
        <v>2920</v>
      </c>
      <c r="B5132">
        <v>397734.63671266602</v>
      </c>
      <c r="C5132">
        <v>6961057.5391532704</v>
      </c>
      <c r="D5132" t="s">
        <v>2462</v>
      </c>
    </row>
    <row r="5133" spans="1:4" x14ac:dyDescent="0.3">
      <c r="A5133" t="s">
        <v>2920</v>
      </c>
      <c r="B5133">
        <v>397742.00579469098</v>
      </c>
      <c r="C5133">
        <v>6961056.6588949496</v>
      </c>
      <c r="D5133" t="s">
        <v>2461</v>
      </c>
    </row>
    <row r="5134" spans="1:4" x14ac:dyDescent="0.3">
      <c r="A5134" t="s">
        <v>2920</v>
      </c>
      <c r="B5134">
        <v>397758.34704334597</v>
      </c>
      <c r="C5134">
        <v>6961052.2528876802</v>
      </c>
      <c r="D5134" t="s">
        <v>2460</v>
      </c>
    </row>
    <row r="5135" spans="1:4" x14ac:dyDescent="0.3">
      <c r="A5135" t="s">
        <v>2920</v>
      </c>
      <c r="B5135">
        <v>397768.71221479902</v>
      </c>
      <c r="C5135">
        <v>6961047.5755022401</v>
      </c>
      <c r="D5135" t="s">
        <v>2459</v>
      </c>
    </row>
    <row r="5136" spans="1:4" x14ac:dyDescent="0.3">
      <c r="A5136" t="s">
        <v>2920</v>
      </c>
      <c r="B5136">
        <v>397778.48821905401</v>
      </c>
      <c r="C5136">
        <v>6961042.4500611499</v>
      </c>
      <c r="D5136" t="s">
        <v>2458</v>
      </c>
    </row>
    <row r="5137" spans="1:4" x14ac:dyDescent="0.3">
      <c r="A5137" t="s">
        <v>2920</v>
      </c>
      <c r="B5137">
        <v>397786.534146044</v>
      </c>
      <c r="C5137">
        <v>6961037.4209860303</v>
      </c>
      <c r="D5137" t="s">
        <v>2457</v>
      </c>
    </row>
    <row r="5138" spans="1:4" x14ac:dyDescent="0.3">
      <c r="A5138" t="s">
        <v>2920</v>
      </c>
      <c r="B5138">
        <v>397803.97557589802</v>
      </c>
      <c r="C5138">
        <v>6961025.4907196397</v>
      </c>
      <c r="D5138" t="s">
        <v>2456</v>
      </c>
    </row>
    <row r="5139" spans="1:4" x14ac:dyDescent="0.3">
      <c r="A5139" t="s">
        <v>2920</v>
      </c>
      <c r="B5139">
        <v>397821.42619601003</v>
      </c>
      <c r="C5139">
        <v>6961012.45265848</v>
      </c>
      <c r="D5139" t="s">
        <v>2455</v>
      </c>
    </row>
    <row r="5140" spans="1:4" x14ac:dyDescent="0.3">
      <c r="A5140" t="s">
        <v>2920</v>
      </c>
      <c r="B5140">
        <v>397852.43784978701</v>
      </c>
      <c r="C5140">
        <v>6960990.6646919101</v>
      </c>
      <c r="D5140" t="s">
        <v>2454</v>
      </c>
    </row>
    <row r="5141" spans="1:4" x14ac:dyDescent="0.3">
      <c r="A5141" t="s">
        <v>2920</v>
      </c>
      <c r="B5141">
        <v>397873.88639785303</v>
      </c>
      <c r="C5141">
        <v>6960978.10297962</v>
      </c>
      <c r="D5141" t="s">
        <v>2453</v>
      </c>
    </row>
    <row r="5142" spans="1:4" x14ac:dyDescent="0.3">
      <c r="A5142" t="s">
        <v>2920</v>
      </c>
      <c r="B5142">
        <v>397887.43174768501</v>
      </c>
      <c r="C5142">
        <v>6960971.2362709604</v>
      </c>
      <c r="D5142" t="s">
        <v>2452</v>
      </c>
    </row>
    <row r="5143" spans="1:4" x14ac:dyDescent="0.3">
      <c r="A5143" t="s">
        <v>2920</v>
      </c>
      <c r="B5143">
        <v>397902.01179791399</v>
      </c>
      <c r="C5143">
        <v>6960964.7105116304</v>
      </c>
      <c r="D5143" t="s">
        <v>2451</v>
      </c>
    </row>
    <row r="5144" spans="1:4" x14ac:dyDescent="0.3">
      <c r="A5144" t="s">
        <v>2920</v>
      </c>
      <c r="B5144">
        <v>397912.91751488799</v>
      </c>
      <c r="C5144">
        <v>6960960.3698608996</v>
      </c>
      <c r="D5144" t="s">
        <v>2450</v>
      </c>
    </row>
    <row r="5145" spans="1:4" x14ac:dyDescent="0.3">
      <c r="A5145" t="s">
        <v>2920</v>
      </c>
      <c r="B5145">
        <v>397935.74382937799</v>
      </c>
      <c r="C5145">
        <v>6960954.4111990295</v>
      </c>
      <c r="D5145" t="s">
        <v>2449</v>
      </c>
    </row>
    <row r="5146" spans="1:4" x14ac:dyDescent="0.3">
      <c r="A5146" t="s">
        <v>2920</v>
      </c>
      <c r="B5146">
        <v>397958.295924459</v>
      </c>
      <c r="C5146">
        <v>6960951.7183645004</v>
      </c>
      <c r="D5146" t="s">
        <v>2448</v>
      </c>
    </row>
    <row r="5147" spans="1:4" x14ac:dyDescent="0.3">
      <c r="A5147" t="s">
        <v>2920</v>
      </c>
      <c r="B5147">
        <v>397974.81015235803</v>
      </c>
      <c r="C5147">
        <v>6960950.2493106201</v>
      </c>
      <c r="D5147" t="s">
        <v>2447</v>
      </c>
    </row>
    <row r="5148" spans="1:4" x14ac:dyDescent="0.3">
      <c r="A5148" t="s">
        <v>2920</v>
      </c>
      <c r="B5148">
        <v>397993.58543833601</v>
      </c>
      <c r="C5148">
        <v>6960950.1838407498</v>
      </c>
      <c r="D5148" t="s">
        <v>2446</v>
      </c>
    </row>
    <row r="5149" spans="1:4" x14ac:dyDescent="0.3">
      <c r="A5149" t="s">
        <v>2920</v>
      </c>
      <c r="B5149">
        <v>398014.27688252099</v>
      </c>
      <c r="C5149">
        <v>6960951.4082928803</v>
      </c>
      <c r="D5149" t="s">
        <v>2445</v>
      </c>
    </row>
    <row r="5150" spans="1:4" x14ac:dyDescent="0.3">
      <c r="A5150" t="s">
        <v>2920</v>
      </c>
      <c r="B5150">
        <v>398041.06586566998</v>
      </c>
      <c r="C5150">
        <v>6960956.1177043002</v>
      </c>
      <c r="D5150" t="s">
        <v>2444</v>
      </c>
    </row>
    <row r="5151" spans="1:4" x14ac:dyDescent="0.3">
      <c r="A5151" t="s">
        <v>2920</v>
      </c>
      <c r="B5151">
        <v>398059.35096564901</v>
      </c>
      <c r="C5151">
        <v>6960961.5319024501</v>
      </c>
      <c r="D5151" t="s">
        <v>2443</v>
      </c>
    </row>
    <row r="5152" spans="1:4" x14ac:dyDescent="0.3">
      <c r="A5152" t="s">
        <v>2920</v>
      </c>
      <c r="B5152">
        <v>398076.67578356201</v>
      </c>
      <c r="C5152">
        <v>6960969.5415361598</v>
      </c>
      <c r="D5152" t="s">
        <v>2442</v>
      </c>
    </row>
    <row r="5153" spans="1:4" x14ac:dyDescent="0.3">
      <c r="A5153" t="s">
        <v>2920</v>
      </c>
      <c r="B5153">
        <v>398159.05718821601</v>
      </c>
      <c r="C5153">
        <v>6961014.8163820496</v>
      </c>
      <c r="D5153" t="s">
        <v>2441</v>
      </c>
    </row>
    <row r="5154" spans="1:4" x14ac:dyDescent="0.3">
      <c r="A5154" t="s">
        <v>2920</v>
      </c>
      <c r="B5154">
        <v>398210.87633487</v>
      </c>
      <c r="C5154">
        <v>6961045.7121250303</v>
      </c>
      <c r="D5154" t="s">
        <v>2440</v>
      </c>
    </row>
    <row r="5155" spans="1:4" x14ac:dyDescent="0.3">
      <c r="A5155" t="s">
        <v>2920</v>
      </c>
      <c r="B5155">
        <v>398222.93579019501</v>
      </c>
      <c r="C5155">
        <v>6961051.1852101702</v>
      </c>
      <c r="D5155" t="s">
        <v>2439</v>
      </c>
    </row>
    <row r="5156" spans="1:4" x14ac:dyDescent="0.3">
      <c r="A5156" t="s">
        <v>2920</v>
      </c>
      <c r="B5156">
        <v>398231.61622537603</v>
      </c>
      <c r="C5156">
        <v>6961053.0297592701</v>
      </c>
      <c r="D5156" t="s">
        <v>2438</v>
      </c>
    </row>
    <row r="5157" spans="1:4" x14ac:dyDescent="0.3">
      <c r="A5157" t="s">
        <v>2920</v>
      </c>
      <c r="B5157">
        <v>398236.741398671</v>
      </c>
      <c r="C5157">
        <v>6961054.6232489599</v>
      </c>
      <c r="D5157" t="s">
        <v>2437</v>
      </c>
    </row>
    <row r="5158" spans="1:4" x14ac:dyDescent="0.3">
      <c r="A5158" t="s">
        <v>2920</v>
      </c>
      <c r="B5158">
        <v>398254.79301999899</v>
      </c>
      <c r="C5158">
        <v>6961058.4288331401</v>
      </c>
      <c r="D5158" t="s">
        <v>2436</v>
      </c>
    </row>
    <row r="5159" spans="1:4" x14ac:dyDescent="0.3">
      <c r="A5159" t="s">
        <v>2920</v>
      </c>
      <c r="B5159">
        <v>398272.66586121899</v>
      </c>
      <c r="C5159">
        <v>6961059.9618239198</v>
      </c>
      <c r="D5159" t="s">
        <v>2435</v>
      </c>
    </row>
    <row r="5160" spans="1:4" x14ac:dyDescent="0.3">
      <c r="A5160" t="s">
        <v>2920</v>
      </c>
      <c r="B5160">
        <v>398284.821591391</v>
      </c>
      <c r="C5160">
        <v>6961059.7856303602</v>
      </c>
      <c r="D5160" t="s">
        <v>2434</v>
      </c>
    </row>
    <row r="5161" spans="1:4" x14ac:dyDescent="0.3">
      <c r="A5161" t="s">
        <v>2920</v>
      </c>
      <c r="B5161">
        <v>398306.64005890401</v>
      </c>
      <c r="C5161">
        <v>6961056.19979377</v>
      </c>
      <c r="D5161" t="s">
        <v>2433</v>
      </c>
    </row>
    <row r="5162" spans="1:4" x14ac:dyDescent="0.3">
      <c r="A5162" t="s">
        <v>2920</v>
      </c>
      <c r="B5162">
        <v>398318.12294314202</v>
      </c>
      <c r="C5162">
        <v>6961053.7469071997</v>
      </c>
      <c r="D5162" t="s">
        <v>2432</v>
      </c>
    </row>
    <row r="5163" spans="1:4" x14ac:dyDescent="0.3">
      <c r="A5163" t="s">
        <v>2920</v>
      </c>
      <c r="B5163">
        <v>398356.65573965898</v>
      </c>
      <c r="C5163">
        <v>6961042.4337709602</v>
      </c>
      <c r="D5163" t="s">
        <v>2431</v>
      </c>
    </row>
    <row r="5164" spans="1:4" x14ac:dyDescent="0.3">
      <c r="A5164" t="s">
        <v>2920</v>
      </c>
      <c r="B5164">
        <v>398367.94281788898</v>
      </c>
      <c r="C5164">
        <v>6961039.75764756</v>
      </c>
      <c r="D5164" t="s">
        <v>2430</v>
      </c>
    </row>
    <row r="5165" spans="1:4" x14ac:dyDescent="0.3">
      <c r="A5165" t="s">
        <v>2920</v>
      </c>
      <c r="B5165">
        <v>398379.71659255901</v>
      </c>
      <c r="C5165">
        <v>6961037.9718211098</v>
      </c>
      <c r="D5165" t="s">
        <v>2429</v>
      </c>
    </row>
    <row r="5166" spans="1:4" x14ac:dyDescent="0.3">
      <c r="A5166" t="s">
        <v>2920</v>
      </c>
      <c r="B5166">
        <v>398391.08458156598</v>
      </c>
      <c r="C5166">
        <v>6961037.4566457802</v>
      </c>
      <c r="D5166" t="s">
        <v>2428</v>
      </c>
    </row>
    <row r="5167" spans="1:4" x14ac:dyDescent="0.3">
      <c r="A5167" t="s">
        <v>2920</v>
      </c>
      <c r="B5167">
        <v>398396.52545342199</v>
      </c>
      <c r="C5167">
        <v>6961036.7262066901</v>
      </c>
      <c r="D5167" t="s">
        <v>2427</v>
      </c>
    </row>
    <row r="5168" spans="1:4" x14ac:dyDescent="0.3">
      <c r="A5168" t="s">
        <v>2920</v>
      </c>
      <c r="B5168">
        <v>398408.03614932601</v>
      </c>
      <c r="C5168">
        <v>6961036.8769047102</v>
      </c>
      <c r="D5168" t="s">
        <v>2426</v>
      </c>
    </row>
    <row r="5169" spans="1:4" x14ac:dyDescent="0.3">
      <c r="A5169" t="s">
        <v>2920</v>
      </c>
      <c r="B5169">
        <v>398415.19607486902</v>
      </c>
      <c r="C5169">
        <v>6961037.3793198997</v>
      </c>
      <c r="D5169" t="s">
        <v>2425</v>
      </c>
    </row>
    <row r="5170" spans="1:4" x14ac:dyDescent="0.3">
      <c r="A5170" t="s">
        <v>2920</v>
      </c>
      <c r="B5170">
        <v>398431.57943765097</v>
      </c>
      <c r="C5170">
        <v>6961039.7860251302</v>
      </c>
      <c r="D5170" t="s">
        <v>2424</v>
      </c>
    </row>
    <row r="5171" spans="1:4" x14ac:dyDescent="0.3">
      <c r="A5171" t="s">
        <v>2920</v>
      </c>
      <c r="B5171">
        <v>398447.60826768301</v>
      </c>
      <c r="C5171">
        <v>6961043.2422272395</v>
      </c>
      <c r="D5171" t="s">
        <v>2423</v>
      </c>
    </row>
    <row r="5172" spans="1:4" x14ac:dyDescent="0.3">
      <c r="A5172" t="s">
        <v>2920</v>
      </c>
      <c r="B5172">
        <v>398454.11402656703</v>
      </c>
      <c r="C5172">
        <v>6961045.17940458</v>
      </c>
      <c r="D5172" t="s">
        <v>2422</v>
      </c>
    </row>
    <row r="5173" spans="1:4" x14ac:dyDescent="0.3">
      <c r="A5173" t="s">
        <v>2920</v>
      </c>
      <c r="B5173">
        <v>398474.20949976501</v>
      </c>
      <c r="C5173">
        <v>6961052.7682518195</v>
      </c>
      <c r="D5173" t="s">
        <v>2421</v>
      </c>
    </row>
    <row r="5174" spans="1:4" x14ac:dyDescent="0.3">
      <c r="A5174" t="s">
        <v>2920</v>
      </c>
      <c r="B5174">
        <v>398487.25577827299</v>
      </c>
      <c r="C5174">
        <v>6961058.4154139804</v>
      </c>
      <c r="D5174" t="s">
        <v>2420</v>
      </c>
    </row>
    <row r="5175" spans="1:4" x14ac:dyDescent="0.3">
      <c r="A5175" t="s">
        <v>2920</v>
      </c>
      <c r="B5175">
        <v>398500.43653722201</v>
      </c>
      <c r="C5175">
        <v>6961065.7253311202</v>
      </c>
      <c r="D5175" t="s">
        <v>2419</v>
      </c>
    </row>
    <row r="5176" spans="1:4" x14ac:dyDescent="0.3">
      <c r="A5176" t="s">
        <v>2920</v>
      </c>
      <c r="B5176">
        <v>398513.259570517</v>
      </c>
      <c r="C5176">
        <v>6961074.4725842904</v>
      </c>
      <c r="D5176" t="s">
        <v>2418</v>
      </c>
    </row>
    <row r="5177" spans="1:4" x14ac:dyDescent="0.3">
      <c r="A5177" t="s">
        <v>2920</v>
      </c>
      <c r="B5177">
        <v>398530.68219563999</v>
      </c>
      <c r="C5177">
        <v>6961088.6309072804</v>
      </c>
      <c r="D5177" t="s">
        <v>2417</v>
      </c>
    </row>
    <row r="5178" spans="1:4" x14ac:dyDescent="0.3">
      <c r="A5178" t="s">
        <v>2920</v>
      </c>
      <c r="B5178">
        <v>398550.78042890702</v>
      </c>
      <c r="C5178">
        <v>6961107.8520189803</v>
      </c>
      <c r="D5178" t="s">
        <v>2416</v>
      </c>
    </row>
    <row r="5179" spans="1:4" x14ac:dyDescent="0.3">
      <c r="A5179" t="s">
        <v>2920</v>
      </c>
      <c r="B5179">
        <v>398576.48336328799</v>
      </c>
      <c r="C5179">
        <v>6961130.4429549696</v>
      </c>
      <c r="D5179" t="s">
        <v>2415</v>
      </c>
    </row>
    <row r="5180" spans="1:4" x14ac:dyDescent="0.3">
      <c r="A5180" t="s">
        <v>2920</v>
      </c>
      <c r="B5180">
        <v>398587.282764567</v>
      </c>
      <c r="C5180">
        <v>6961138.9518304197</v>
      </c>
      <c r="D5180" t="s">
        <v>2414</v>
      </c>
    </row>
    <row r="5181" spans="1:4" x14ac:dyDescent="0.3">
      <c r="A5181" t="s">
        <v>2920</v>
      </c>
      <c r="B5181">
        <v>398599.07210185</v>
      </c>
      <c r="C5181">
        <v>6961147.2473069998</v>
      </c>
      <c r="D5181" t="s">
        <v>2413</v>
      </c>
    </row>
    <row r="5182" spans="1:4" x14ac:dyDescent="0.3">
      <c r="A5182" t="s">
        <v>2920</v>
      </c>
      <c r="B5182">
        <v>398611.35824622202</v>
      </c>
      <c r="C5182">
        <v>6961155.2145229401</v>
      </c>
      <c r="D5182" t="s">
        <v>2412</v>
      </c>
    </row>
    <row r="5183" spans="1:4" x14ac:dyDescent="0.3">
      <c r="A5183" t="s">
        <v>2920</v>
      </c>
      <c r="B5183">
        <v>398642.35043621197</v>
      </c>
      <c r="C5183">
        <v>6961171.5342977503</v>
      </c>
      <c r="D5183" t="s">
        <v>2411</v>
      </c>
    </row>
    <row r="5184" spans="1:4" x14ac:dyDescent="0.3">
      <c r="A5184" t="s">
        <v>2921</v>
      </c>
      <c r="B5184">
        <v>396992.85670889798</v>
      </c>
      <c r="C5184">
        <v>6956280.2505816296</v>
      </c>
    </row>
    <row r="5185" spans="1:4" x14ac:dyDescent="0.3">
      <c r="A5185" t="s">
        <v>2921</v>
      </c>
      <c r="B5185">
        <v>396951.57868070999</v>
      </c>
      <c r="C5185">
        <v>6956278.9616866102</v>
      </c>
      <c r="D5185" t="s">
        <v>2922</v>
      </c>
    </row>
    <row r="5186" spans="1:4" x14ac:dyDescent="0.3">
      <c r="A5186" t="s">
        <v>2921</v>
      </c>
      <c r="B5186">
        <v>396934.70528703602</v>
      </c>
      <c r="C5186">
        <v>6956276.8809624901</v>
      </c>
      <c r="D5186" t="s">
        <v>2923</v>
      </c>
    </row>
    <row r="5187" spans="1:4" x14ac:dyDescent="0.3">
      <c r="A5187" t="s">
        <v>2921</v>
      </c>
      <c r="B5187">
        <v>396926.86424294102</v>
      </c>
      <c r="C5187">
        <v>6956275.4855504902</v>
      </c>
      <c r="D5187" t="s">
        <v>2924</v>
      </c>
    </row>
    <row r="5188" spans="1:4" x14ac:dyDescent="0.3">
      <c r="A5188" t="s">
        <v>2921</v>
      </c>
      <c r="B5188">
        <v>396917.30264701502</v>
      </c>
      <c r="C5188">
        <v>6956273.1339739803</v>
      </c>
      <c r="D5188" t="s">
        <v>2925</v>
      </c>
    </row>
    <row r="5189" spans="1:4" x14ac:dyDescent="0.3">
      <c r="A5189" t="s">
        <v>2921</v>
      </c>
      <c r="B5189">
        <v>396899.778437278</v>
      </c>
      <c r="C5189">
        <v>6956266.2285420103</v>
      </c>
      <c r="D5189" t="s">
        <v>2926</v>
      </c>
    </row>
    <row r="5190" spans="1:4" x14ac:dyDescent="0.3">
      <c r="A5190" t="s">
        <v>2921</v>
      </c>
      <c r="B5190">
        <v>396881.67748113</v>
      </c>
      <c r="C5190">
        <v>6956257.4348699199</v>
      </c>
      <c r="D5190" t="s">
        <v>2927</v>
      </c>
    </row>
    <row r="5191" spans="1:4" x14ac:dyDescent="0.3">
      <c r="A5191" t="s">
        <v>2921</v>
      </c>
      <c r="B5191">
        <v>396860.74860143702</v>
      </c>
      <c r="C5191">
        <v>6956244.2967103701</v>
      </c>
      <c r="D5191" t="s">
        <v>2928</v>
      </c>
    </row>
    <row r="5192" spans="1:4" x14ac:dyDescent="0.3">
      <c r="A5192" t="s">
        <v>2921</v>
      </c>
      <c r="B5192">
        <v>396847.205580112</v>
      </c>
      <c r="C5192">
        <v>6956233.8241856303</v>
      </c>
      <c r="D5192" t="s">
        <v>2929</v>
      </c>
    </row>
    <row r="5193" spans="1:4" x14ac:dyDescent="0.3">
      <c r="A5193" t="s">
        <v>2921</v>
      </c>
      <c r="B5193">
        <v>396834.66567567701</v>
      </c>
      <c r="C5193">
        <v>6956221.5321281999</v>
      </c>
      <c r="D5193" t="s">
        <v>2930</v>
      </c>
    </row>
    <row r="5194" spans="1:4" x14ac:dyDescent="0.3">
      <c r="A5194" t="s">
        <v>2921</v>
      </c>
      <c r="B5194">
        <v>396829.48033368698</v>
      </c>
      <c r="C5194">
        <v>6956215.6168021401</v>
      </c>
      <c r="D5194" t="s">
        <v>2931</v>
      </c>
    </row>
    <row r="5195" spans="1:4" x14ac:dyDescent="0.3">
      <c r="A5195" t="s">
        <v>2921</v>
      </c>
      <c r="B5195">
        <v>396819.22989894601</v>
      </c>
      <c r="C5195">
        <v>6956201.2390816901</v>
      </c>
      <c r="D5195" t="s">
        <v>2932</v>
      </c>
    </row>
    <row r="5196" spans="1:4" x14ac:dyDescent="0.3">
      <c r="A5196" t="s">
        <v>2921</v>
      </c>
      <c r="B5196">
        <v>396815.54104914301</v>
      </c>
      <c r="C5196">
        <v>6956193.5637826202</v>
      </c>
      <c r="D5196" t="s">
        <v>2933</v>
      </c>
    </row>
    <row r="5197" spans="1:4" x14ac:dyDescent="0.3">
      <c r="A5197" t="s">
        <v>2921</v>
      </c>
      <c r="B5197">
        <v>396811.43760742497</v>
      </c>
      <c r="C5197">
        <v>6956182.3398425803</v>
      </c>
      <c r="D5197" t="s">
        <v>2934</v>
      </c>
    </row>
    <row r="5198" spans="1:4" x14ac:dyDescent="0.3">
      <c r="A5198" t="s">
        <v>2921</v>
      </c>
      <c r="B5198">
        <v>396809.09288905602</v>
      </c>
      <c r="C5198">
        <v>6956173.4018282397</v>
      </c>
      <c r="D5198" t="s">
        <v>2935</v>
      </c>
    </row>
    <row r="5199" spans="1:4" x14ac:dyDescent="0.3">
      <c r="A5199" t="s">
        <v>2921</v>
      </c>
      <c r="B5199">
        <v>396807.69814992201</v>
      </c>
      <c r="C5199">
        <v>6956163.0869942801</v>
      </c>
      <c r="D5199" t="s">
        <v>2936</v>
      </c>
    </row>
    <row r="5200" spans="1:4" x14ac:dyDescent="0.3">
      <c r="A5200" t="s">
        <v>2921</v>
      </c>
      <c r="B5200">
        <v>396807.00319844298</v>
      </c>
      <c r="C5200">
        <v>6956151.7809834797</v>
      </c>
      <c r="D5200" t="s">
        <v>2937</v>
      </c>
    </row>
    <row r="5201" spans="1:4" x14ac:dyDescent="0.3">
      <c r="A5201" t="s">
        <v>2921</v>
      </c>
      <c r="B5201">
        <v>396807.83170339098</v>
      </c>
      <c r="C5201">
        <v>6956141.3740951503</v>
      </c>
      <c r="D5201" t="s">
        <v>2938</v>
      </c>
    </row>
    <row r="5202" spans="1:4" x14ac:dyDescent="0.3">
      <c r="A5202" t="s">
        <v>2921</v>
      </c>
      <c r="B5202">
        <v>396810.85692668601</v>
      </c>
      <c r="C5202">
        <v>6956128.1606759299</v>
      </c>
      <c r="D5202" t="s">
        <v>2939</v>
      </c>
    </row>
    <row r="5203" spans="1:4" x14ac:dyDescent="0.3">
      <c r="A5203" t="s">
        <v>2921</v>
      </c>
      <c r="B5203">
        <v>396814.21803554799</v>
      </c>
      <c r="C5203">
        <v>6956116.1133371899</v>
      </c>
      <c r="D5203" t="s">
        <v>2940</v>
      </c>
    </row>
    <row r="5204" spans="1:4" x14ac:dyDescent="0.3">
      <c r="A5204" t="s">
        <v>2921</v>
      </c>
      <c r="B5204">
        <v>396822.81217485602</v>
      </c>
      <c r="C5204">
        <v>6956092.5883564102</v>
      </c>
      <c r="D5204" t="s">
        <v>2941</v>
      </c>
    </row>
    <row r="5205" spans="1:4" x14ac:dyDescent="0.3">
      <c r="A5205" t="s">
        <v>2921</v>
      </c>
      <c r="B5205">
        <v>396848.64745589998</v>
      </c>
      <c r="C5205">
        <v>6956027.4423328703</v>
      </c>
      <c r="D5205" t="s">
        <v>2942</v>
      </c>
    </row>
    <row r="5206" spans="1:4" x14ac:dyDescent="0.3">
      <c r="A5206" t="s">
        <v>2921</v>
      </c>
      <c r="B5206">
        <v>396857.29266111</v>
      </c>
      <c r="C5206">
        <v>6956009.5678382805</v>
      </c>
      <c r="D5206" t="s">
        <v>2943</v>
      </c>
    </row>
    <row r="5207" spans="1:4" x14ac:dyDescent="0.3">
      <c r="A5207" t="s">
        <v>2921</v>
      </c>
      <c r="B5207">
        <v>396867.81070103502</v>
      </c>
      <c r="C5207">
        <v>6955992.1522529898</v>
      </c>
      <c r="D5207" t="s">
        <v>2944</v>
      </c>
    </row>
    <row r="5208" spans="1:4" x14ac:dyDescent="0.3">
      <c r="A5208" t="s">
        <v>2921</v>
      </c>
      <c r="B5208">
        <v>396871.61238960701</v>
      </c>
      <c r="C5208">
        <v>6955986.4234031197</v>
      </c>
      <c r="D5208" t="s">
        <v>2945</v>
      </c>
    </row>
    <row r="5209" spans="1:4" x14ac:dyDescent="0.3">
      <c r="A5209" t="s">
        <v>2921</v>
      </c>
      <c r="B5209">
        <v>396899.74381808599</v>
      </c>
      <c r="C5209">
        <v>6955947.6636468302</v>
      </c>
      <c r="D5209" t="s">
        <v>2946</v>
      </c>
    </row>
    <row r="5210" spans="1:4" x14ac:dyDescent="0.3">
      <c r="A5210" t="s">
        <v>2921</v>
      </c>
      <c r="B5210">
        <v>396903.54361339699</v>
      </c>
      <c r="C5210">
        <v>6955942.1563435802</v>
      </c>
      <c r="D5210" t="s">
        <v>2947</v>
      </c>
    </row>
    <row r="5211" spans="1:4" x14ac:dyDescent="0.3">
      <c r="A5211" t="s">
        <v>2921</v>
      </c>
      <c r="B5211">
        <v>396910.25568598899</v>
      </c>
      <c r="C5211">
        <v>6955930.9680841202</v>
      </c>
      <c r="D5211" t="s">
        <v>2948</v>
      </c>
    </row>
    <row r="5212" spans="1:4" x14ac:dyDescent="0.3">
      <c r="A5212" t="s">
        <v>2921</v>
      </c>
      <c r="B5212">
        <v>396916.18133792002</v>
      </c>
      <c r="C5212">
        <v>6955919.3300583996</v>
      </c>
      <c r="D5212" t="s">
        <v>2949</v>
      </c>
    </row>
    <row r="5213" spans="1:4" x14ac:dyDescent="0.3">
      <c r="A5213" t="s">
        <v>2921</v>
      </c>
      <c r="B5213">
        <v>396919.608892955</v>
      </c>
      <c r="C5213">
        <v>6955911.1053643599</v>
      </c>
      <c r="D5213" t="s">
        <v>2950</v>
      </c>
    </row>
    <row r="5214" spans="1:4" x14ac:dyDescent="0.3">
      <c r="A5214" t="s">
        <v>2921</v>
      </c>
      <c r="B5214">
        <v>396922.858023579</v>
      </c>
      <c r="C5214">
        <v>6955900.6080580801</v>
      </c>
      <c r="D5214" t="s">
        <v>2951</v>
      </c>
    </row>
    <row r="5215" spans="1:4" x14ac:dyDescent="0.3">
      <c r="A5215" t="s">
        <v>2921</v>
      </c>
      <c r="B5215">
        <v>396924.59021181002</v>
      </c>
      <c r="C5215">
        <v>6955894.3078450495</v>
      </c>
      <c r="D5215" t="s">
        <v>2952</v>
      </c>
    </row>
    <row r="5216" spans="1:4" x14ac:dyDescent="0.3">
      <c r="A5216" t="s">
        <v>2921</v>
      </c>
      <c r="B5216">
        <v>396926.76967981597</v>
      </c>
      <c r="C5216">
        <v>6955881.8073896002</v>
      </c>
      <c r="D5216" t="s">
        <v>2953</v>
      </c>
    </row>
    <row r="5217" spans="1:4" x14ac:dyDescent="0.3">
      <c r="A5217" t="s">
        <v>2921</v>
      </c>
      <c r="B5217">
        <v>396929.35639581899</v>
      </c>
      <c r="C5217">
        <v>6955856.1268466404</v>
      </c>
      <c r="D5217" t="s">
        <v>2954</v>
      </c>
    </row>
    <row r="5218" spans="1:4" x14ac:dyDescent="0.3">
      <c r="A5218" t="s">
        <v>2921</v>
      </c>
      <c r="B5218">
        <v>396932.416147026</v>
      </c>
      <c r="C5218">
        <v>6955797.7130670696</v>
      </c>
      <c r="D5218" t="s">
        <v>2955</v>
      </c>
    </row>
    <row r="5219" spans="1:4" x14ac:dyDescent="0.3">
      <c r="A5219" t="s">
        <v>2921</v>
      </c>
      <c r="B5219">
        <v>396939.14817732997</v>
      </c>
      <c r="C5219">
        <v>6955690.2520559505</v>
      </c>
      <c r="D5219" t="s">
        <v>2956</v>
      </c>
    </row>
    <row r="5220" spans="1:4" x14ac:dyDescent="0.3">
      <c r="A5220" t="s">
        <v>2921</v>
      </c>
      <c r="B5220">
        <v>396940.724221999</v>
      </c>
      <c r="C5220">
        <v>6955673.14890482</v>
      </c>
      <c r="D5220" t="s">
        <v>2957</v>
      </c>
    </row>
    <row r="5221" spans="1:4" x14ac:dyDescent="0.3">
      <c r="A5221" t="s">
        <v>2921</v>
      </c>
      <c r="B5221">
        <v>396941.71237171302</v>
      </c>
      <c r="C5221">
        <v>6955667.2301776204</v>
      </c>
      <c r="D5221" t="s">
        <v>2958</v>
      </c>
    </row>
    <row r="5222" spans="1:4" x14ac:dyDescent="0.3">
      <c r="A5222" t="s">
        <v>2921</v>
      </c>
      <c r="B5222">
        <v>396944.88363999501</v>
      </c>
      <c r="C5222">
        <v>6955654.2395281903</v>
      </c>
      <c r="D5222" t="s">
        <v>2959</v>
      </c>
    </row>
    <row r="5223" spans="1:4" x14ac:dyDescent="0.3">
      <c r="A5223" t="s">
        <v>2921</v>
      </c>
      <c r="B5223">
        <v>396948.57806633698</v>
      </c>
      <c r="C5223">
        <v>6955643.6351767601</v>
      </c>
      <c r="D5223" t="s">
        <v>2960</v>
      </c>
    </row>
    <row r="5224" spans="1:4" x14ac:dyDescent="0.3">
      <c r="A5224" t="s">
        <v>2921</v>
      </c>
      <c r="B5224">
        <v>396952.95498549001</v>
      </c>
      <c r="C5224">
        <v>6955634.0890334202</v>
      </c>
      <c r="D5224" t="s">
        <v>2961</v>
      </c>
    </row>
    <row r="5225" spans="1:4" x14ac:dyDescent="0.3">
      <c r="A5225" t="s">
        <v>2921</v>
      </c>
      <c r="B5225">
        <v>396963.821529001</v>
      </c>
      <c r="C5225">
        <v>6955616.2885574</v>
      </c>
      <c r="D5225" t="s">
        <v>2962</v>
      </c>
    </row>
    <row r="5226" spans="1:4" x14ac:dyDescent="0.3">
      <c r="A5226" t="s">
        <v>2921</v>
      </c>
      <c r="B5226">
        <v>396967.321176211</v>
      </c>
      <c r="C5226">
        <v>6955611.2218549903</v>
      </c>
      <c r="D5226" t="s">
        <v>2963</v>
      </c>
    </row>
    <row r="5227" spans="1:4" x14ac:dyDescent="0.3">
      <c r="A5227" t="s">
        <v>2921</v>
      </c>
      <c r="B5227">
        <v>396972.11128720199</v>
      </c>
      <c r="C5227">
        <v>6955605.3905084496</v>
      </c>
      <c r="D5227" t="s">
        <v>2964</v>
      </c>
    </row>
    <row r="5228" spans="1:4" x14ac:dyDescent="0.3">
      <c r="A5228" t="s">
        <v>2921</v>
      </c>
      <c r="B5228">
        <v>396981.27593323099</v>
      </c>
      <c r="C5228">
        <v>6955596.1616027504</v>
      </c>
      <c r="D5228" t="s">
        <v>2965</v>
      </c>
    </row>
    <row r="5229" spans="1:4" x14ac:dyDescent="0.3">
      <c r="A5229" t="s">
        <v>2921</v>
      </c>
      <c r="B5229">
        <v>396991.31546859501</v>
      </c>
      <c r="C5229">
        <v>6955588.6018383503</v>
      </c>
      <c r="D5229" t="s">
        <v>2966</v>
      </c>
    </row>
    <row r="5230" spans="1:4" x14ac:dyDescent="0.3">
      <c r="A5230" t="s">
        <v>2921</v>
      </c>
      <c r="B5230">
        <v>397028.946618371</v>
      </c>
      <c r="C5230">
        <v>6955565.2101750197</v>
      </c>
      <c r="D5230" t="s">
        <v>2967</v>
      </c>
    </row>
    <row r="5231" spans="1:4" x14ac:dyDescent="0.3">
      <c r="A5231" t="s">
        <v>2921</v>
      </c>
      <c r="B5231">
        <v>397044.69066399202</v>
      </c>
      <c r="C5231">
        <v>6955554.65172794</v>
      </c>
      <c r="D5231" t="s">
        <v>2968</v>
      </c>
    </row>
    <row r="5232" spans="1:4" x14ac:dyDescent="0.3">
      <c r="A5232" t="s">
        <v>2969</v>
      </c>
      <c r="B5232">
        <v>397044.69066399202</v>
      </c>
      <c r="C5232">
        <v>6955554.65172794</v>
      </c>
    </row>
    <row r="5233" spans="1:4" x14ac:dyDescent="0.3">
      <c r="A5233" t="s">
        <v>2969</v>
      </c>
      <c r="B5233">
        <v>397028.946618371</v>
      </c>
      <c r="C5233">
        <v>6955565.2101750197</v>
      </c>
      <c r="D5233" t="s">
        <v>2968</v>
      </c>
    </row>
    <row r="5234" spans="1:4" x14ac:dyDescent="0.3">
      <c r="A5234" t="s">
        <v>2969</v>
      </c>
      <c r="B5234">
        <v>396991.31546859501</v>
      </c>
      <c r="C5234">
        <v>6955588.6018383503</v>
      </c>
      <c r="D5234" t="s">
        <v>2967</v>
      </c>
    </row>
    <row r="5235" spans="1:4" x14ac:dyDescent="0.3">
      <c r="A5235" t="s">
        <v>2969</v>
      </c>
      <c r="B5235">
        <v>396981.27593323099</v>
      </c>
      <c r="C5235">
        <v>6955596.1616027504</v>
      </c>
      <c r="D5235" t="s">
        <v>2966</v>
      </c>
    </row>
    <row r="5236" spans="1:4" x14ac:dyDescent="0.3">
      <c r="A5236" t="s">
        <v>2969</v>
      </c>
      <c r="B5236">
        <v>396972.11128720199</v>
      </c>
      <c r="C5236">
        <v>6955605.3905084496</v>
      </c>
      <c r="D5236" t="s">
        <v>2965</v>
      </c>
    </row>
    <row r="5237" spans="1:4" x14ac:dyDescent="0.3">
      <c r="A5237" t="s">
        <v>2969</v>
      </c>
      <c r="B5237">
        <v>396967.321176211</v>
      </c>
      <c r="C5237">
        <v>6955611.2218549903</v>
      </c>
      <c r="D5237" t="s">
        <v>2964</v>
      </c>
    </row>
    <row r="5238" spans="1:4" x14ac:dyDescent="0.3">
      <c r="A5238" t="s">
        <v>2969</v>
      </c>
      <c r="B5238">
        <v>396963.821529001</v>
      </c>
      <c r="C5238">
        <v>6955616.2885574</v>
      </c>
      <c r="D5238" t="s">
        <v>2963</v>
      </c>
    </row>
    <row r="5239" spans="1:4" x14ac:dyDescent="0.3">
      <c r="A5239" t="s">
        <v>2969</v>
      </c>
      <c r="B5239">
        <v>396952.95498549001</v>
      </c>
      <c r="C5239">
        <v>6955634.0890334202</v>
      </c>
      <c r="D5239" t="s">
        <v>2962</v>
      </c>
    </row>
    <row r="5240" spans="1:4" x14ac:dyDescent="0.3">
      <c r="A5240" t="s">
        <v>2969</v>
      </c>
      <c r="B5240">
        <v>396948.57806633698</v>
      </c>
      <c r="C5240">
        <v>6955643.6351767601</v>
      </c>
      <c r="D5240" t="s">
        <v>2961</v>
      </c>
    </row>
    <row r="5241" spans="1:4" x14ac:dyDescent="0.3">
      <c r="A5241" t="s">
        <v>2969</v>
      </c>
      <c r="B5241">
        <v>396944.88363999501</v>
      </c>
      <c r="C5241">
        <v>6955654.2395281903</v>
      </c>
      <c r="D5241" t="s">
        <v>2960</v>
      </c>
    </row>
    <row r="5242" spans="1:4" x14ac:dyDescent="0.3">
      <c r="A5242" t="s">
        <v>2969</v>
      </c>
      <c r="B5242">
        <v>396941.71237171302</v>
      </c>
      <c r="C5242">
        <v>6955667.2301776204</v>
      </c>
      <c r="D5242" t="s">
        <v>2959</v>
      </c>
    </row>
    <row r="5243" spans="1:4" x14ac:dyDescent="0.3">
      <c r="A5243" t="s">
        <v>2969</v>
      </c>
      <c r="B5243">
        <v>396940.724221999</v>
      </c>
      <c r="C5243">
        <v>6955673.14890482</v>
      </c>
      <c r="D5243" t="s">
        <v>2958</v>
      </c>
    </row>
    <row r="5244" spans="1:4" x14ac:dyDescent="0.3">
      <c r="A5244" t="s">
        <v>2969</v>
      </c>
      <c r="B5244">
        <v>396939.14817732997</v>
      </c>
      <c r="C5244">
        <v>6955690.2520559505</v>
      </c>
      <c r="D5244" t="s">
        <v>2957</v>
      </c>
    </row>
    <row r="5245" spans="1:4" x14ac:dyDescent="0.3">
      <c r="A5245" t="s">
        <v>2969</v>
      </c>
      <c r="B5245">
        <v>396932.416147026</v>
      </c>
      <c r="C5245">
        <v>6955797.7130670696</v>
      </c>
      <c r="D5245" t="s">
        <v>2956</v>
      </c>
    </row>
    <row r="5246" spans="1:4" x14ac:dyDescent="0.3">
      <c r="A5246" t="s">
        <v>2969</v>
      </c>
      <c r="B5246">
        <v>396929.35639581899</v>
      </c>
      <c r="C5246">
        <v>6955856.1268466404</v>
      </c>
      <c r="D5246" t="s">
        <v>2955</v>
      </c>
    </row>
    <row r="5247" spans="1:4" x14ac:dyDescent="0.3">
      <c r="A5247" t="s">
        <v>2969</v>
      </c>
      <c r="B5247">
        <v>396926.76967981597</v>
      </c>
      <c r="C5247">
        <v>6955881.8073896002</v>
      </c>
      <c r="D5247" t="s">
        <v>2954</v>
      </c>
    </row>
    <row r="5248" spans="1:4" x14ac:dyDescent="0.3">
      <c r="A5248" t="s">
        <v>2969</v>
      </c>
      <c r="B5248">
        <v>396924.59021181002</v>
      </c>
      <c r="C5248">
        <v>6955894.3078450495</v>
      </c>
      <c r="D5248" t="s">
        <v>2953</v>
      </c>
    </row>
    <row r="5249" spans="1:4" x14ac:dyDescent="0.3">
      <c r="A5249" t="s">
        <v>2969</v>
      </c>
      <c r="B5249">
        <v>396922.858023579</v>
      </c>
      <c r="C5249">
        <v>6955900.6080580801</v>
      </c>
      <c r="D5249" t="s">
        <v>2952</v>
      </c>
    </row>
    <row r="5250" spans="1:4" x14ac:dyDescent="0.3">
      <c r="A5250" t="s">
        <v>2969</v>
      </c>
      <c r="B5250">
        <v>396919.608892955</v>
      </c>
      <c r="C5250">
        <v>6955911.1053643599</v>
      </c>
      <c r="D5250" t="s">
        <v>2951</v>
      </c>
    </row>
    <row r="5251" spans="1:4" x14ac:dyDescent="0.3">
      <c r="A5251" t="s">
        <v>2969</v>
      </c>
      <c r="B5251">
        <v>396916.18133792002</v>
      </c>
      <c r="C5251">
        <v>6955919.3300583996</v>
      </c>
      <c r="D5251" t="s">
        <v>2950</v>
      </c>
    </row>
    <row r="5252" spans="1:4" x14ac:dyDescent="0.3">
      <c r="A5252" t="s">
        <v>2969</v>
      </c>
      <c r="B5252">
        <v>396910.25568598899</v>
      </c>
      <c r="C5252">
        <v>6955930.9680841202</v>
      </c>
      <c r="D5252" t="s">
        <v>2949</v>
      </c>
    </row>
    <row r="5253" spans="1:4" x14ac:dyDescent="0.3">
      <c r="A5253" t="s">
        <v>2969</v>
      </c>
      <c r="B5253">
        <v>396903.54361339699</v>
      </c>
      <c r="C5253">
        <v>6955942.1563435802</v>
      </c>
      <c r="D5253" t="s">
        <v>2948</v>
      </c>
    </row>
    <row r="5254" spans="1:4" x14ac:dyDescent="0.3">
      <c r="A5254" t="s">
        <v>2969</v>
      </c>
      <c r="B5254">
        <v>396899.74381808599</v>
      </c>
      <c r="C5254">
        <v>6955947.6636468302</v>
      </c>
      <c r="D5254" t="s">
        <v>2947</v>
      </c>
    </row>
    <row r="5255" spans="1:4" x14ac:dyDescent="0.3">
      <c r="A5255" t="s">
        <v>2969</v>
      </c>
      <c r="B5255">
        <v>396871.61238960701</v>
      </c>
      <c r="C5255">
        <v>6955986.4234031197</v>
      </c>
      <c r="D5255" t="s">
        <v>2946</v>
      </c>
    </row>
    <row r="5256" spans="1:4" x14ac:dyDescent="0.3">
      <c r="A5256" t="s">
        <v>2969</v>
      </c>
      <c r="B5256">
        <v>396867.81070103502</v>
      </c>
      <c r="C5256">
        <v>6955992.1522529898</v>
      </c>
      <c r="D5256" t="s">
        <v>2945</v>
      </c>
    </row>
    <row r="5257" spans="1:4" x14ac:dyDescent="0.3">
      <c r="A5257" t="s">
        <v>2969</v>
      </c>
      <c r="B5257">
        <v>396857.29266111</v>
      </c>
      <c r="C5257">
        <v>6956009.5678382805</v>
      </c>
      <c r="D5257" t="s">
        <v>2944</v>
      </c>
    </row>
    <row r="5258" spans="1:4" x14ac:dyDescent="0.3">
      <c r="A5258" t="s">
        <v>2969</v>
      </c>
      <c r="B5258">
        <v>396848.64745589998</v>
      </c>
      <c r="C5258">
        <v>6956027.4423328703</v>
      </c>
      <c r="D5258" t="s">
        <v>2943</v>
      </c>
    </row>
    <row r="5259" spans="1:4" x14ac:dyDescent="0.3">
      <c r="A5259" t="s">
        <v>2969</v>
      </c>
      <c r="B5259">
        <v>396822.81217485602</v>
      </c>
      <c r="C5259">
        <v>6956092.5883564102</v>
      </c>
      <c r="D5259" t="s">
        <v>2942</v>
      </c>
    </row>
    <row r="5260" spans="1:4" x14ac:dyDescent="0.3">
      <c r="A5260" t="s">
        <v>2969</v>
      </c>
      <c r="B5260">
        <v>396814.21803554799</v>
      </c>
      <c r="C5260">
        <v>6956116.1133371899</v>
      </c>
      <c r="D5260" t="s">
        <v>2941</v>
      </c>
    </row>
    <row r="5261" spans="1:4" x14ac:dyDescent="0.3">
      <c r="A5261" t="s">
        <v>2969</v>
      </c>
      <c r="B5261">
        <v>396810.85692668601</v>
      </c>
      <c r="C5261">
        <v>6956128.1606759299</v>
      </c>
      <c r="D5261" t="s">
        <v>2940</v>
      </c>
    </row>
    <row r="5262" spans="1:4" x14ac:dyDescent="0.3">
      <c r="A5262" t="s">
        <v>2969</v>
      </c>
      <c r="B5262">
        <v>396807.83170339098</v>
      </c>
      <c r="C5262">
        <v>6956141.3740951503</v>
      </c>
      <c r="D5262" t="s">
        <v>2939</v>
      </c>
    </row>
    <row r="5263" spans="1:4" x14ac:dyDescent="0.3">
      <c r="A5263" t="s">
        <v>2969</v>
      </c>
      <c r="B5263">
        <v>396807.00319844298</v>
      </c>
      <c r="C5263">
        <v>6956151.7809834797</v>
      </c>
      <c r="D5263" t="s">
        <v>2938</v>
      </c>
    </row>
    <row r="5264" spans="1:4" x14ac:dyDescent="0.3">
      <c r="A5264" t="s">
        <v>2969</v>
      </c>
      <c r="B5264">
        <v>396807.69814992201</v>
      </c>
      <c r="C5264">
        <v>6956163.0869942801</v>
      </c>
      <c r="D5264" t="s">
        <v>2937</v>
      </c>
    </row>
    <row r="5265" spans="1:4" x14ac:dyDescent="0.3">
      <c r="A5265" t="s">
        <v>2969</v>
      </c>
      <c r="B5265">
        <v>396809.09288905602</v>
      </c>
      <c r="C5265">
        <v>6956173.4018282397</v>
      </c>
      <c r="D5265" t="s">
        <v>2936</v>
      </c>
    </row>
    <row r="5266" spans="1:4" x14ac:dyDescent="0.3">
      <c r="A5266" t="s">
        <v>2969</v>
      </c>
      <c r="B5266">
        <v>396811.43760742497</v>
      </c>
      <c r="C5266">
        <v>6956182.3398425803</v>
      </c>
      <c r="D5266" t="s">
        <v>2935</v>
      </c>
    </row>
    <row r="5267" spans="1:4" x14ac:dyDescent="0.3">
      <c r="A5267" t="s">
        <v>2969</v>
      </c>
      <c r="B5267">
        <v>396815.54104914301</v>
      </c>
      <c r="C5267">
        <v>6956193.5637826202</v>
      </c>
      <c r="D5267" t="s">
        <v>2934</v>
      </c>
    </row>
    <row r="5268" spans="1:4" x14ac:dyDescent="0.3">
      <c r="A5268" t="s">
        <v>2969</v>
      </c>
      <c r="B5268">
        <v>396819.22989894601</v>
      </c>
      <c r="C5268">
        <v>6956201.2390816901</v>
      </c>
      <c r="D5268" t="s">
        <v>2933</v>
      </c>
    </row>
    <row r="5269" spans="1:4" x14ac:dyDescent="0.3">
      <c r="A5269" t="s">
        <v>2969</v>
      </c>
      <c r="B5269">
        <v>396829.48033368698</v>
      </c>
      <c r="C5269">
        <v>6956215.6168021401</v>
      </c>
      <c r="D5269" t="s">
        <v>2932</v>
      </c>
    </row>
    <row r="5270" spans="1:4" x14ac:dyDescent="0.3">
      <c r="A5270" t="s">
        <v>2969</v>
      </c>
      <c r="B5270">
        <v>396834.66567567701</v>
      </c>
      <c r="C5270">
        <v>6956221.5321281999</v>
      </c>
      <c r="D5270" t="s">
        <v>2931</v>
      </c>
    </row>
    <row r="5271" spans="1:4" x14ac:dyDescent="0.3">
      <c r="A5271" t="s">
        <v>2969</v>
      </c>
      <c r="B5271">
        <v>396847.205580112</v>
      </c>
      <c r="C5271">
        <v>6956233.8241856303</v>
      </c>
      <c r="D5271" t="s">
        <v>2930</v>
      </c>
    </row>
    <row r="5272" spans="1:4" x14ac:dyDescent="0.3">
      <c r="A5272" t="s">
        <v>2969</v>
      </c>
      <c r="B5272">
        <v>396860.74860143702</v>
      </c>
      <c r="C5272">
        <v>6956244.2967103701</v>
      </c>
      <c r="D5272" t="s">
        <v>2929</v>
      </c>
    </row>
    <row r="5273" spans="1:4" x14ac:dyDescent="0.3">
      <c r="A5273" t="s">
        <v>2969</v>
      </c>
      <c r="B5273">
        <v>396881.67748113</v>
      </c>
      <c r="C5273">
        <v>6956257.4348699199</v>
      </c>
      <c r="D5273" t="s">
        <v>2928</v>
      </c>
    </row>
    <row r="5274" spans="1:4" x14ac:dyDescent="0.3">
      <c r="A5274" t="s">
        <v>2969</v>
      </c>
      <c r="B5274">
        <v>396899.778437278</v>
      </c>
      <c r="C5274">
        <v>6956266.2285420103</v>
      </c>
      <c r="D5274" t="s">
        <v>2927</v>
      </c>
    </row>
    <row r="5275" spans="1:4" x14ac:dyDescent="0.3">
      <c r="A5275" t="s">
        <v>2969</v>
      </c>
      <c r="B5275">
        <v>396917.30264701502</v>
      </c>
      <c r="C5275">
        <v>6956273.1339739803</v>
      </c>
      <c r="D5275" t="s">
        <v>2926</v>
      </c>
    </row>
    <row r="5276" spans="1:4" x14ac:dyDescent="0.3">
      <c r="A5276" t="s">
        <v>2969</v>
      </c>
      <c r="B5276">
        <v>396926.86424294102</v>
      </c>
      <c r="C5276">
        <v>6956275.4855504902</v>
      </c>
      <c r="D5276" t="s">
        <v>2925</v>
      </c>
    </row>
    <row r="5277" spans="1:4" x14ac:dyDescent="0.3">
      <c r="A5277" t="s">
        <v>2969</v>
      </c>
      <c r="B5277">
        <v>396934.70528703602</v>
      </c>
      <c r="C5277">
        <v>6956276.8809624901</v>
      </c>
      <c r="D5277" t="s">
        <v>2924</v>
      </c>
    </row>
    <row r="5278" spans="1:4" x14ac:dyDescent="0.3">
      <c r="A5278" t="s">
        <v>2969</v>
      </c>
      <c r="B5278">
        <v>396951.57868070999</v>
      </c>
      <c r="C5278">
        <v>6956278.9616866102</v>
      </c>
      <c r="D5278" t="s">
        <v>2923</v>
      </c>
    </row>
    <row r="5279" spans="1:4" x14ac:dyDescent="0.3">
      <c r="A5279" t="s">
        <v>2969</v>
      </c>
      <c r="B5279">
        <v>396992.85670889798</v>
      </c>
      <c r="C5279">
        <v>6956280.2505816296</v>
      </c>
      <c r="D5279" t="s">
        <v>2922</v>
      </c>
    </row>
    <row r="5280" spans="1:4" x14ac:dyDescent="0.3">
      <c r="A5280" t="s">
        <v>2970</v>
      </c>
      <c r="B5280">
        <v>397044.69066399202</v>
      </c>
      <c r="C5280">
        <v>6955554.65172794</v>
      </c>
    </row>
    <row r="5281" spans="1:4" x14ac:dyDescent="0.3">
      <c r="A5281" t="s">
        <v>2970</v>
      </c>
      <c r="B5281">
        <v>397026.54552947503</v>
      </c>
      <c r="C5281">
        <v>6955568.8459161902</v>
      </c>
      <c r="D5281" t="s">
        <v>2971</v>
      </c>
    </row>
    <row r="5282" spans="1:4" x14ac:dyDescent="0.3">
      <c r="A5282" t="s">
        <v>2970</v>
      </c>
      <c r="B5282">
        <v>397015.12146580499</v>
      </c>
      <c r="C5282">
        <v>6955576.61563549</v>
      </c>
      <c r="D5282" t="s">
        <v>2972</v>
      </c>
    </row>
    <row r="5283" spans="1:4" x14ac:dyDescent="0.3">
      <c r="A5283" t="s">
        <v>2970</v>
      </c>
      <c r="B5283">
        <v>396991.073208088</v>
      </c>
      <c r="C5283">
        <v>6955593.9175214497</v>
      </c>
      <c r="D5283" t="s">
        <v>2973</v>
      </c>
    </row>
    <row r="5284" spans="1:4" x14ac:dyDescent="0.3">
      <c r="A5284" t="s">
        <v>2970</v>
      </c>
      <c r="B5284">
        <v>396985.00522690901</v>
      </c>
      <c r="C5284">
        <v>6955599.0180164902</v>
      </c>
      <c r="D5284" t="s">
        <v>2974</v>
      </c>
    </row>
    <row r="5285" spans="1:4" x14ac:dyDescent="0.3">
      <c r="A5285" t="s">
        <v>2970</v>
      </c>
      <c r="B5285">
        <v>396979.37748807401</v>
      </c>
      <c r="C5285">
        <v>6955604.6207489399</v>
      </c>
      <c r="D5285" t="s">
        <v>2975</v>
      </c>
    </row>
    <row r="5286" spans="1:4" x14ac:dyDescent="0.3">
      <c r="A5286" t="s">
        <v>2970</v>
      </c>
      <c r="B5286">
        <v>396972.20071425301</v>
      </c>
      <c r="C5286">
        <v>6955612.3707700297</v>
      </c>
      <c r="D5286" t="s">
        <v>2976</v>
      </c>
    </row>
    <row r="5287" spans="1:4" x14ac:dyDescent="0.3">
      <c r="A5287" t="s">
        <v>2970</v>
      </c>
      <c r="B5287">
        <v>396964.355393857</v>
      </c>
      <c r="C5287">
        <v>6955623.2725588204</v>
      </c>
      <c r="D5287" t="s">
        <v>2977</v>
      </c>
    </row>
    <row r="5288" spans="1:4" x14ac:dyDescent="0.3">
      <c r="A5288" t="s">
        <v>2970</v>
      </c>
      <c r="B5288">
        <v>396956.23704562901</v>
      </c>
      <c r="C5288">
        <v>6955637.2740495699</v>
      </c>
      <c r="D5288" t="s">
        <v>2978</v>
      </c>
    </row>
    <row r="5289" spans="1:4" x14ac:dyDescent="0.3">
      <c r="A5289" t="s">
        <v>2970</v>
      </c>
      <c r="B5289">
        <v>396951.95329976402</v>
      </c>
      <c r="C5289">
        <v>6955647.4856932303</v>
      </c>
      <c r="D5289" t="s">
        <v>2979</v>
      </c>
    </row>
    <row r="5290" spans="1:4" x14ac:dyDescent="0.3">
      <c r="A5290" t="s">
        <v>2970</v>
      </c>
      <c r="B5290">
        <v>396947.98492666101</v>
      </c>
      <c r="C5290">
        <v>6955661.30053009</v>
      </c>
      <c r="D5290" t="s">
        <v>2980</v>
      </c>
    </row>
    <row r="5291" spans="1:4" x14ac:dyDescent="0.3">
      <c r="A5291" t="s">
        <v>2970</v>
      </c>
      <c r="B5291">
        <v>396945.81483167398</v>
      </c>
      <c r="C5291">
        <v>6955672.6932108495</v>
      </c>
      <c r="D5291" t="s">
        <v>2981</v>
      </c>
    </row>
    <row r="5292" spans="1:4" x14ac:dyDescent="0.3">
      <c r="A5292" t="s">
        <v>2970</v>
      </c>
      <c r="B5292">
        <v>396944.64460580301</v>
      </c>
      <c r="C5292">
        <v>6955682.6540898001</v>
      </c>
      <c r="D5292" t="s">
        <v>2982</v>
      </c>
    </row>
    <row r="5293" spans="1:4" x14ac:dyDescent="0.3">
      <c r="A5293" t="s">
        <v>2970</v>
      </c>
      <c r="B5293">
        <v>396937.11314182798</v>
      </c>
      <c r="C5293">
        <v>6955797.0878831297</v>
      </c>
      <c r="D5293" t="s">
        <v>2983</v>
      </c>
    </row>
    <row r="5294" spans="1:4" x14ac:dyDescent="0.3">
      <c r="A5294" t="s">
        <v>2970</v>
      </c>
      <c r="B5294">
        <v>396936.00841287</v>
      </c>
      <c r="C5294">
        <v>6955822.7255082903</v>
      </c>
      <c r="D5294" t="s">
        <v>2984</v>
      </c>
    </row>
    <row r="5295" spans="1:4" x14ac:dyDescent="0.3">
      <c r="A5295" t="s">
        <v>2970</v>
      </c>
      <c r="B5295">
        <v>396933.99144333298</v>
      </c>
      <c r="C5295">
        <v>6955856.9967504703</v>
      </c>
      <c r="D5295" t="s">
        <v>2985</v>
      </c>
    </row>
    <row r="5296" spans="1:4" x14ac:dyDescent="0.3">
      <c r="A5296" t="s">
        <v>2970</v>
      </c>
      <c r="B5296">
        <v>396932.95433176402</v>
      </c>
      <c r="C5296">
        <v>6955868.7313206196</v>
      </c>
      <c r="D5296" t="s">
        <v>2986</v>
      </c>
    </row>
    <row r="5297" spans="1:4" x14ac:dyDescent="0.3">
      <c r="A5297" t="s">
        <v>2970</v>
      </c>
      <c r="B5297">
        <v>396931.26124814199</v>
      </c>
      <c r="C5297">
        <v>6955882.1221572701</v>
      </c>
      <c r="D5297" t="s">
        <v>2987</v>
      </c>
    </row>
    <row r="5298" spans="1:4" x14ac:dyDescent="0.3">
      <c r="A5298" t="s">
        <v>2970</v>
      </c>
      <c r="B5298">
        <v>396929.63572586601</v>
      </c>
      <c r="C5298">
        <v>6955893.3532384802</v>
      </c>
      <c r="D5298" t="s">
        <v>2988</v>
      </c>
    </row>
    <row r="5299" spans="1:4" x14ac:dyDescent="0.3">
      <c r="A5299" t="s">
        <v>2970</v>
      </c>
      <c r="B5299">
        <v>396928.14579647698</v>
      </c>
      <c r="C5299">
        <v>6955900.2094202498</v>
      </c>
      <c r="D5299" t="s">
        <v>2989</v>
      </c>
    </row>
    <row r="5300" spans="1:4" x14ac:dyDescent="0.3">
      <c r="A5300" t="s">
        <v>2970</v>
      </c>
      <c r="B5300">
        <v>396923.89314735</v>
      </c>
      <c r="C5300">
        <v>6955912.5816405602</v>
      </c>
      <c r="D5300" t="s">
        <v>2990</v>
      </c>
    </row>
    <row r="5301" spans="1:4" x14ac:dyDescent="0.3">
      <c r="A5301" t="s">
        <v>2970</v>
      </c>
      <c r="B5301">
        <v>396921.37268292002</v>
      </c>
      <c r="C5301">
        <v>6955918.6536469199</v>
      </c>
      <c r="D5301" t="s">
        <v>2991</v>
      </c>
    </row>
    <row r="5302" spans="1:4" x14ac:dyDescent="0.3">
      <c r="A5302" t="s">
        <v>2970</v>
      </c>
      <c r="B5302">
        <v>396915.74660215701</v>
      </c>
      <c r="C5302">
        <v>6955929.9064461598</v>
      </c>
      <c r="D5302" t="s">
        <v>2992</v>
      </c>
    </row>
    <row r="5303" spans="1:4" x14ac:dyDescent="0.3">
      <c r="A5303" t="s">
        <v>2970</v>
      </c>
      <c r="B5303">
        <v>396909.32943894202</v>
      </c>
      <c r="C5303">
        <v>6955941.2633696804</v>
      </c>
      <c r="D5303" t="s">
        <v>2993</v>
      </c>
    </row>
    <row r="5304" spans="1:4" x14ac:dyDescent="0.3">
      <c r="A5304" t="s">
        <v>2970</v>
      </c>
      <c r="B5304">
        <v>396893.58516181703</v>
      </c>
      <c r="C5304">
        <v>6955963.5095654204</v>
      </c>
      <c r="D5304" t="s">
        <v>2994</v>
      </c>
    </row>
    <row r="5305" spans="1:4" x14ac:dyDescent="0.3">
      <c r="A5305" t="s">
        <v>2970</v>
      </c>
      <c r="B5305">
        <v>396885.04631976702</v>
      </c>
      <c r="C5305">
        <v>6955974.6270428402</v>
      </c>
      <c r="D5305" t="s">
        <v>2995</v>
      </c>
    </row>
    <row r="5306" spans="1:4" x14ac:dyDescent="0.3">
      <c r="A5306" t="s">
        <v>2970</v>
      </c>
      <c r="B5306">
        <v>396871.40360319201</v>
      </c>
      <c r="C5306">
        <v>6955993.6227245498</v>
      </c>
      <c r="D5306" t="s">
        <v>2996</v>
      </c>
    </row>
    <row r="5307" spans="1:4" x14ac:dyDescent="0.3">
      <c r="A5307" t="s">
        <v>2970</v>
      </c>
      <c r="B5307">
        <v>396865.80076666398</v>
      </c>
      <c r="C5307">
        <v>6956002.1060526399</v>
      </c>
      <c r="D5307" t="s">
        <v>2997</v>
      </c>
    </row>
    <row r="5308" spans="1:4" x14ac:dyDescent="0.3">
      <c r="A5308" t="s">
        <v>2970</v>
      </c>
      <c r="B5308">
        <v>396858.88035160798</v>
      </c>
      <c r="C5308">
        <v>6956014.5665723896</v>
      </c>
      <c r="D5308" t="s">
        <v>2998</v>
      </c>
    </row>
    <row r="5309" spans="1:4" x14ac:dyDescent="0.3">
      <c r="A5309" t="s">
        <v>2970</v>
      </c>
      <c r="B5309">
        <v>396850.58083444799</v>
      </c>
      <c r="C5309">
        <v>6956032.4439795502</v>
      </c>
      <c r="D5309" t="s">
        <v>2999</v>
      </c>
    </row>
    <row r="5310" spans="1:4" x14ac:dyDescent="0.3">
      <c r="A5310" t="s">
        <v>2970</v>
      </c>
      <c r="B5310">
        <v>396817.97545475699</v>
      </c>
      <c r="C5310">
        <v>6956115.6464568498</v>
      </c>
      <c r="D5310" t="s">
        <v>3000</v>
      </c>
    </row>
    <row r="5311" spans="1:4" x14ac:dyDescent="0.3">
      <c r="A5311" t="s">
        <v>2970</v>
      </c>
      <c r="B5311">
        <v>396813.53900911199</v>
      </c>
      <c r="C5311">
        <v>6956132.2269561496</v>
      </c>
      <c r="D5311" t="s">
        <v>3001</v>
      </c>
    </row>
    <row r="5312" spans="1:4" x14ac:dyDescent="0.3">
      <c r="A5312" t="s">
        <v>2970</v>
      </c>
      <c r="B5312">
        <v>396812.15467910701</v>
      </c>
      <c r="C5312">
        <v>6956144.1247707</v>
      </c>
      <c r="D5312" t="s">
        <v>3002</v>
      </c>
    </row>
    <row r="5313" spans="1:4" x14ac:dyDescent="0.3">
      <c r="A5313" t="s">
        <v>2970</v>
      </c>
      <c r="B5313">
        <v>396812.75638435601</v>
      </c>
      <c r="C5313">
        <v>6956160.6369298398</v>
      </c>
      <c r="D5313" t="s">
        <v>3003</v>
      </c>
    </row>
    <row r="5314" spans="1:4" x14ac:dyDescent="0.3">
      <c r="A5314" t="s">
        <v>2970</v>
      </c>
      <c r="B5314">
        <v>396813.395037824</v>
      </c>
      <c r="C5314">
        <v>6956166.9017101796</v>
      </c>
      <c r="D5314" t="s">
        <v>3004</v>
      </c>
    </row>
    <row r="5315" spans="1:4" x14ac:dyDescent="0.3">
      <c r="A5315" t="s">
        <v>2970</v>
      </c>
      <c r="B5315">
        <v>396814.72321128898</v>
      </c>
      <c r="C5315">
        <v>6956173.3938712003</v>
      </c>
      <c r="D5315" t="s">
        <v>3005</v>
      </c>
    </row>
    <row r="5316" spans="1:4" x14ac:dyDescent="0.3">
      <c r="A5316" t="s">
        <v>2970</v>
      </c>
      <c r="B5316">
        <v>396816.59135183698</v>
      </c>
      <c r="C5316">
        <v>6956180.2783314297</v>
      </c>
      <c r="D5316" t="s">
        <v>3006</v>
      </c>
    </row>
    <row r="5317" spans="1:4" x14ac:dyDescent="0.3">
      <c r="A5317" t="s">
        <v>2970</v>
      </c>
      <c r="B5317">
        <v>396819.00552666298</v>
      </c>
      <c r="C5317">
        <v>6956186.83503378</v>
      </c>
      <c r="D5317" t="s">
        <v>3007</v>
      </c>
    </row>
    <row r="5318" spans="1:4" x14ac:dyDescent="0.3">
      <c r="A5318" t="s">
        <v>2970</v>
      </c>
      <c r="B5318">
        <v>396823.84881565202</v>
      </c>
      <c r="C5318">
        <v>6956198.1759892302</v>
      </c>
      <c r="D5318" t="s">
        <v>3008</v>
      </c>
    </row>
    <row r="5319" spans="1:4" x14ac:dyDescent="0.3">
      <c r="A5319" t="s">
        <v>2970</v>
      </c>
      <c r="B5319">
        <v>396836.14402478398</v>
      </c>
      <c r="C5319">
        <v>6956216.0606823098</v>
      </c>
      <c r="D5319" t="s">
        <v>3009</v>
      </c>
    </row>
    <row r="5320" spans="1:4" x14ac:dyDescent="0.3">
      <c r="A5320" t="s">
        <v>2970</v>
      </c>
      <c r="B5320">
        <v>396840.64544589998</v>
      </c>
      <c r="C5320">
        <v>6956221.0839585299</v>
      </c>
      <c r="D5320" t="s">
        <v>3010</v>
      </c>
    </row>
    <row r="5321" spans="1:4" x14ac:dyDescent="0.3">
      <c r="A5321" t="s">
        <v>2970</v>
      </c>
      <c r="B5321">
        <v>396850.15147802298</v>
      </c>
      <c r="C5321">
        <v>6956230.02688511</v>
      </c>
      <c r="D5321" t="s">
        <v>3011</v>
      </c>
    </row>
    <row r="5322" spans="1:4" x14ac:dyDescent="0.3">
      <c r="A5322" t="s">
        <v>2970</v>
      </c>
      <c r="B5322">
        <v>396860.45607899601</v>
      </c>
      <c r="C5322">
        <v>6956237.9794560904</v>
      </c>
      <c r="D5322" t="s">
        <v>3012</v>
      </c>
    </row>
    <row r="5323" spans="1:4" x14ac:dyDescent="0.3">
      <c r="A5323" t="s">
        <v>2970</v>
      </c>
      <c r="B5323">
        <v>396871.258274091</v>
      </c>
      <c r="C5323">
        <v>6956245.4930643402</v>
      </c>
      <c r="D5323" t="s">
        <v>3013</v>
      </c>
    </row>
    <row r="5324" spans="1:4" x14ac:dyDescent="0.3">
      <c r="A5324" t="s">
        <v>2970</v>
      </c>
      <c r="B5324">
        <v>396882.06701081502</v>
      </c>
      <c r="C5324">
        <v>6956252.2312169503</v>
      </c>
      <c r="D5324" t="s">
        <v>3014</v>
      </c>
    </row>
    <row r="5325" spans="1:4" x14ac:dyDescent="0.3">
      <c r="A5325" t="s">
        <v>2970</v>
      </c>
      <c r="B5325">
        <v>396887.67172144598</v>
      </c>
      <c r="C5325">
        <v>6956255.2696187096</v>
      </c>
      <c r="D5325" t="s">
        <v>3015</v>
      </c>
    </row>
    <row r="5326" spans="1:4" x14ac:dyDescent="0.3">
      <c r="A5326" t="s">
        <v>2970</v>
      </c>
      <c r="B5326">
        <v>396900.854221305</v>
      </c>
      <c r="C5326">
        <v>6956261.6399872396</v>
      </c>
      <c r="D5326" t="s">
        <v>3016</v>
      </c>
    </row>
    <row r="5327" spans="1:4" x14ac:dyDescent="0.3">
      <c r="A5327" t="s">
        <v>2970</v>
      </c>
      <c r="B5327">
        <v>396918.07931753597</v>
      </c>
      <c r="C5327">
        <v>6956268.8752579298</v>
      </c>
      <c r="D5327" t="s">
        <v>3017</v>
      </c>
    </row>
    <row r="5328" spans="1:4" x14ac:dyDescent="0.3">
      <c r="A5328" t="s">
        <v>2970</v>
      </c>
      <c r="B5328">
        <v>396935.325873024</v>
      </c>
      <c r="C5328">
        <v>6956273.56261128</v>
      </c>
      <c r="D5328" t="s">
        <v>3018</v>
      </c>
    </row>
    <row r="5329" spans="1:4" x14ac:dyDescent="0.3">
      <c r="A5329" t="s">
        <v>2970</v>
      </c>
      <c r="B5329">
        <v>396948.44413103699</v>
      </c>
      <c r="C5329">
        <v>6956275.83331264</v>
      </c>
      <c r="D5329" t="s">
        <v>3019</v>
      </c>
    </row>
    <row r="5330" spans="1:4" x14ac:dyDescent="0.3">
      <c r="A5330" t="s">
        <v>2970</v>
      </c>
      <c r="B5330">
        <v>396992.85670889798</v>
      </c>
      <c r="C5330">
        <v>6956280.2505816296</v>
      </c>
      <c r="D5330" t="s">
        <v>3020</v>
      </c>
    </row>
    <row r="5331" spans="1:4" x14ac:dyDescent="0.3">
      <c r="A5331" t="s">
        <v>3021</v>
      </c>
      <c r="B5331">
        <v>396992.85670889798</v>
      </c>
      <c r="C5331">
        <v>6956280.2505816296</v>
      </c>
    </row>
    <row r="5332" spans="1:4" x14ac:dyDescent="0.3">
      <c r="A5332" t="s">
        <v>3021</v>
      </c>
      <c r="B5332">
        <v>396948.44413103699</v>
      </c>
      <c r="C5332">
        <v>6956275.83331264</v>
      </c>
      <c r="D5332" t="s">
        <v>3020</v>
      </c>
    </row>
    <row r="5333" spans="1:4" x14ac:dyDescent="0.3">
      <c r="A5333" t="s">
        <v>3021</v>
      </c>
      <c r="B5333">
        <v>396935.325873024</v>
      </c>
      <c r="C5333">
        <v>6956273.56261128</v>
      </c>
      <c r="D5333" t="s">
        <v>3019</v>
      </c>
    </row>
    <row r="5334" spans="1:4" x14ac:dyDescent="0.3">
      <c r="A5334" t="s">
        <v>3021</v>
      </c>
      <c r="B5334">
        <v>396918.07931753597</v>
      </c>
      <c r="C5334">
        <v>6956268.8752579298</v>
      </c>
      <c r="D5334" t="s">
        <v>3018</v>
      </c>
    </row>
    <row r="5335" spans="1:4" x14ac:dyDescent="0.3">
      <c r="A5335" t="s">
        <v>3021</v>
      </c>
      <c r="B5335">
        <v>396900.854221305</v>
      </c>
      <c r="C5335">
        <v>6956261.6399872396</v>
      </c>
      <c r="D5335" t="s">
        <v>3017</v>
      </c>
    </row>
    <row r="5336" spans="1:4" x14ac:dyDescent="0.3">
      <c r="A5336" t="s">
        <v>3021</v>
      </c>
      <c r="B5336">
        <v>396887.67172144598</v>
      </c>
      <c r="C5336">
        <v>6956255.2696187096</v>
      </c>
      <c r="D5336" t="s">
        <v>3016</v>
      </c>
    </row>
    <row r="5337" spans="1:4" x14ac:dyDescent="0.3">
      <c r="A5337" t="s">
        <v>3021</v>
      </c>
      <c r="B5337">
        <v>396882.06701081502</v>
      </c>
      <c r="C5337">
        <v>6956252.2312169503</v>
      </c>
      <c r="D5337" t="s">
        <v>3015</v>
      </c>
    </row>
    <row r="5338" spans="1:4" x14ac:dyDescent="0.3">
      <c r="A5338" t="s">
        <v>3021</v>
      </c>
      <c r="B5338">
        <v>396871.258274091</v>
      </c>
      <c r="C5338">
        <v>6956245.4930643402</v>
      </c>
      <c r="D5338" t="s">
        <v>3014</v>
      </c>
    </row>
    <row r="5339" spans="1:4" x14ac:dyDescent="0.3">
      <c r="A5339" t="s">
        <v>3021</v>
      </c>
      <c r="B5339">
        <v>396860.45607899601</v>
      </c>
      <c r="C5339">
        <v>6956237.9794560904</v>
      </c>
      <c r="D5339" t="s">
        <v>3013</v>
      </c>
    </row>
    <row r="5340" spans="1:4" x14ac:dyDescent="0.3">
      <c r="A5340" t="s">
        <v>3021</v>
      </c>
      <c r="B5340">
        <v>396850.15147802298</v>
      </c>
      <c r="C5340">
        <v>6956230.02688511</v>
      </c>
      <c r="D5340" t="s">
        <v>3012</v>
      </c>
    </row>
    <row r="5341" spans="1:4" x14ac:dyDescent="0.3">
      <c r="A5341" t="s">
        <v>3021</v>
      </c>
      <c r="B5341">
        <v>396840.64544589998</v>
      </c>
      <c r="C5341">
        <v>6956221.0839585299</v>
      </c>
      <c r="D5341" t="s">
        <v>3011</v>
      </c>
    </row>
    <row r="5342" spans="1:4" x14ac:dyDescent="0.3">
      <c r="A5342" t="s">
        <v>3021</v>
      </c>
      <c r="B5342">
        <v>396836.14402478398</v>
      </c>
      <c r="C5342">
        <v>6956216.0606823098</v>
      </c>
      <c r="D5342" t="s">
        <v>3010</v>
      </c>
    </row>
    <row r="5343" spans="1:4" x14ac:dyDescent="0.3">
      <c r="A5343" t="s">
        <v>3021</v>
      </c>
      <c r="B5343">
        <v>396823.84881565202</v>
      </c>
      <c r="C5343">
        <v>6956198.1759892302</v>
      </c>
      <c r="D5343" t="s">
        <v>3009</v>
      </c>
    </row>
    <row r="5344" spans="1:4" x14ac:dyDescent="0.3">
      <c r="A5344" t="s">
        <v>3021</v>
      </c>
      <c r="B5344">
        <v>396819.00552666298</v>
      </c>
      <c r="C5344">
        <v>6956186.83503378</v>
      </c>
      <c r="D5344" t="s">
        <v>3008</v>
      </c>
    </row>
    <row r="5345" spans="1:4" x14ac:dyDescent="0.3">
      <c r="A5345" t="s">
        <v>3021</v>
      </c>
      <c r="B5345">
        <v>396816.59135183698</v>
      </c>
      <c r="C5345">
        <v>6956180.2783314297</v>
      </c>
      <c r="D5345" t="s">
        <v>3007</v>
      </c>
    </row>
    <row r="5346" spans="1:4" x14ac:dyDescent="0.3">
      <c r="A5346" t="s">
        <v>3021</v>
      </c>
      <c r="B5346">
        <v>396814.72321128898</v>
      </c>
      <c r="C5346">
        <v>6956173.3938712003</v>
      </c>
      <c r="D5346" t="s">
        <v>3006</v>
      </c>
    </row>
    <row r="5347" spans="1:4" x14ac:dyDescent="0.3">
      <c r="A5347" t="s">
        <v>3021</v>
      </c>
      <c r="B5347">
        <v>396813.395037824</v>
      </c>
      <c r="C5347">
        <v>6956166.9017101796</v>
      </c>
      <c r="D5347" t="s">
        <v>3005</v>
      </c>
    </row>
    <row r="5348" spans="1:4" x14ac:dyDescent="0.3">
      <c r="A5348" t="s">
        <v>3021</v>
      </c>
      <c r="B5348">
        <v>396812.75638435601</v>
      </c>
      <c r="C5348">
        <v>6956160.6369298398</v>
      </c>
      <c r="D5348" t="s">
        <v>3004</v>
      </c>
    </row>
    <row r="5349" spans="1:4" x14ac:dyDescent="0.3">
      <c r="A5349" t="s">
        <v>3021</v>
      </c>
      <c r="B5349">
        <v>396812.15467910701</v>
      </c>
      <c r="C5349">
        <v>6956144.1247707</v>
      </c>
      <c r="D5349" t="s">
        <v>3003</v>
      </c>
    </row>
    <row r="5350" spans="1:4" x14ac:dyDescent="0.3">
      <c r="A5350" t="s">
        <v>3021</v>
      </c>
      <c r="B5350">
        <v>396813.53900911199</v>
      </c>
      <c r="C5350">
        <v>6956132.2269561496</v>
      </c>
      <c r="D5350" t="s">
        <v>3002</v>
      </c>
    </row>
    <row r="5351" spans="1:4" x14ac:dyDescent="0.3">
      <c r="A5351" t="s">
        <v>3021</v>
      </c>
      <c r="B5351">
        <v>396817.97545475699</v>
      </c>
      <c r="C5351">
        <v>6956115.6464568498</v>
      </c>
      <c r="D5351" t="s">
        <v>3001</v>
      </c>
    </row>
    <row r="5352" spans="1:4" x14ac:dyDescent="0.3">
      <c r="A5352" t="s">
        <v>3021</v>
      </c>
      <c r="B5352">
        <v>396850.58083444799</v>
      </c>
      <c r="C5352">
        <v>6956032.4439795502</v>
      </c>
      <c r="D5352" t="s">
        <v>3000</v>
      </c>
    </row>
    <row r="5353" spans="1:4" x14ac:dyDescent="0.3">
      <c r="A5353" t="s">
        <v>3021</v>
      </c>
      <c r="B5353">
        <v>396858.88035160798</v>
      </c>
      <c r="C5353">
        <v>6956014.5665723896</v>
      </c>
      <c r="D5353" t="s">
        <v>2999</v>
      </c>
    </row>
    <row r="5354" spans="1:4" x14ac:dyDescent="0.3">
      <c r="A5354" t="s">
        <v>3021</v>
      </c>
      <c r="B5354">
        <v>396865.80076666398</v>
      </c>
      <c r="C5354">
        <v>6956002.1060526399</v>
      </c>
      <c r="D5354" t="s">
        <v>2998</v>
      </c>
    </row>
    <row r="5355" spans="1:4" x14ac:dyDescent="0.3">
      <c r="A5355" t="s">
        <v>3021</v>
      </c>
      <c r="B5355">
        <v>396871.40360319201</v>
      </c>
      <c r="C5355">
        <v>6955993.6227245498</v>
      </c>
      <c r="D5355" t="s">
        <v>2997</v>
      </c>
    </row>
    <row r="5356" spans="1:4" x14ac:dyDescent="0.3">
      <c r="A5356" t="s">
        <v>3021</v>
      </c>
      <c r="B5356">
        <v>396885.04631976702</v>
      </c>
      <c r="C5356">
        <v>6955974.6270428402</v>
      </c>
      <c r="D5356" t="s">
        <v>2996</v>
      </c>
    </row>
    <row r="5357" spans="1:4" x14ac:dyDescent="0.3">
      <c r="A5357" t="s">
        <v>3021</v>
      </c>
      <c r="B5357">
        <v>396893.58516181703</v>
      </c>
      <c r="C5357">
        <v>6955963.5095654204</v>
      </c>
      <c r="D5357" t="s">
        <v>2995</v>
      </c>
    </row>
    <row r="5358" spans="1:4" x14ac:dyDescent="0.3">
      <c r="A5358" t="s">
        <v>3021</v>
      </c>
      <c r="B5358">
        <v>396909.32943894202</v>
      </c>
      <c r="C5358">
        <v>6955941.2633696804</v>
      </c>
      <c r="D5358" t="s">
        <v>2994</v>
      </c>
    </row>
    <row r="5359" spans="1:4" x14ac:dyDescent="0.3">
      <c r="A5359" t="s">
        <v>3021</v>
      </c>
      <c r="B5359">
        <v>396915.74660215701</v>
      </c>
      <c r="C5359">
        <v>6955929.9064461598</v>
      </c>
      <c r="D5359" t="s">
        <v>2993</v>
      </c>
    </row>
    <row r="5360" spans="1:4" x14ac:dyDescent="0.3">
      <c r="A5360" t="s">
        <v>3021</v>
      </c>
      <c r="B5360">
        <v>396921.37268292002</v>
      </c>
      <c r="C5360">
        <v>6955918.6536469199</v>
      </c>
      <c r="D5360" t="s">
        <v>2992</v>
      </c>
    </row>
    <row r="5361" spans="1:4" x14ac:dyDescent="0.3">
      <c r="A5361" t="s">
        <v>3021</v>
      </c>
      <c r="B5361">
        <v>396923.89314735</v>
      </c>
      <c r="C5361">
        <v>6955912.5816405602</v>
      </c>
      <c r="D5361" t="s">
        <v>2991</v>
      </c>
    </row>
    <row r="5362" spans="1:4" x14ac:dyDescent="0.3">
      <c r="A5362" t="s">
        <v>3021</v>
      </c>
      <c r="B5362">
        <v>396928.14579647698</v>
      </c>
      <c r="C5362">
        <v>6955900.2094202498</v>
      </c>
      <c r="D5362" t="s">
        <v>2990</v>
      </c>
    </row>
    <row r="5363" spans="1:4" x14ac:dyDescent="0.3">
      <c r="A5363" t="s">
        <v>3021</v>
      </c>
      <c r="B5363">
        <v>396929.63572586601</v>
      </c>
      <c r="C5363">
        <v>6955893.3532384802</v>
      </c>
      <c r="D5363" t="s">
        <v>2989</v>
      </c>
    </row>
    <row r="5364" spans="1:4" x14ac:dyDescent="0.3">
      <c r="A5364" t="s">
        <v>3021</v>
      </c>
      <c r="B5364">
        <v>396931.26124814199</v>
      </c>
      <c r="C5364">
        <v>6955882.1221572701</v>
      </c>
      <c r="D5364" t="s">
        <v>2988</v>
      </c>
    </row>
    <row r="5365" spans="1:4" x14ac:dyDescent="0.3">
      <c r="A5365" t="s">
        <v>3021</v>
      </c>
      <c r="B5365">
        <v>396932.95433176402</v>
      </c>
      <c r="C5365">
        <v>6955868.7313206196</v>
      </c>
      <c r="D5365" t="s">
        <v>2987</v>
      </c>
    </row>
    <row r="5366" spans="1:4" x14ac:dyDescent="0.3">
      <c r="A5366" t="s">
        <v>3021</v>
      </c>
      <c r="B5366">
        <v>396933.99144333298</v>
      </c>
      <c r="C5366">
        <v>6955856.9967504703</v>
      </c>
      <c r="D5366" t="s">
        <v>2986</v>
      </c>
    </row>
    <row r="5367" spans="1:4" x14ac:dyDescent="0.3">
      <c r="A5367" t="s">
        <v>3021</v>
      </c>
      <c r="B5367">
        <v>396936.00841287</v>
      </c>
      <c r="C5367">
        <v>6955822.7255082903</v>
      </c>
      <c r="D5367" t="s">
        <v>2985</v>
      </c>
    </row>
    <row r="5368" spans="1:4" x14ac:dyDescent="0.3">
      <c r="A5368" t="s">
        <v>3021</v>
      </c>
      <c r="B5368">
        <v>396937.11314182798</v>
      </c>
      <c r="C5368">
        <v>6955797.0878831297</v>
      </c>
      <c r="D5368" t="s">
        <v>2984</v>
      </c>
    </row>
    <row r="5369" spans="1:4" x14ac:dyDescent="0.3">
      <c r="A5369" t="s">
        <v>3021</v>
      </c>
      <c r="B5369">
        <v>396944.64460580301</v>
      </c>
      <c r="C5369">
        <v>6955682.6540898001</v>
      </c>
      <c r="D5369" t="s">
        <v>2983</v>
      </c>
    </row>
    <row r="5370" spans="1:4" x14ac:dyDescent="0.3">
      <c r="A5370" t="s">
        <v>3021</v>
      </c>
      <c r="B5370">
        <v>396945.81483167398</v>
      </c>
      <c r="C5370">
        <v>6955672.6932108495</v>
      </c>
      <c r="D5370" t="s">
        <v>2982</v>
      </c>
    </row>
    <row r="5371" spans="1:4" x14ac:dyDescent="0.3">
      <c r="A5371" t="s">
        <v>3021</v>
      </c>
      <c r="B5371">
        <v>396947.98492666101</v>
      </c>
      <c r="C5371">
        <v>6955661.30053009</v>
      </c>
      <c r="D5371" t="s">
        <v>2981</v>
      </c>
    </row>
    <row r="5372" spans="1:4" x14ac:dyDescent="0.3">
      <c r="A5372" t="s">
        <v>3021</v>
      </c>
      <c r="B5372">
        <v>396951.95329976402</v>
      </c>
      <c r="C5372">
        <v>6955647.4856932303</v>
      </c>
      <c r="D5372" t="s">
        <v>2980</v>
      </c>
    </row>
    <row r="5373" spans="1:4" x14ac:dyDescent="0.3">
      <c r="A5373" t="s">
        <v>3021</v>
      </c>
      <c r="B5373">
        <v>396956.23704562901</v>
      </c>
      <c r="C5373">
        <v>6955637.2740495699</v>
      </c>
      <c r="D5373" t="s">
        <v>2979</v>
      </c>
    </row>
    <row r="5374" spans="1:4" x14ac:dyDescent="0.3">
      <c r="A5374" t="s">
        <v>3021</v>
      </c>
      <c r="B5374">
        <v>396964.355393857</v>
      </c>
      <c r="C5374">
        <v>6955623.2725588204</v>
      </c>
      <c r="D5374" t="s">
        <v>2978</v>
      </c>
    </row>
    <row r="5375" spans="1:4" x14ac:dyDescent="0.3">
      <c r="A5375" t="s">
        <v>3021</v>
      </c>
      <c r="B5375">
        <v>396972.20071425301</v>
      </c>
      <c r="C5375">
        <v>6955612.3707700297</v>
      </c>
      <c r="D5375" t="s">
        <v>2977</v>
      </c>
    </row>
    <row r="5376" spans="1:4" x14ac:dyDescent="0.3">
      <c r="A5376" t="s">
        <v>3021</v>
      </c>
      <c r="B5376">
        <v>396979.37748807401</v>
      </c>
      <c r="C5376">
        <v>6955604.6207489399</v>
      </c>
      <c r="D5376" t="s">
        <v>2976</v>
      </c>
    </row>
    <row r="5377" spans="1:4" x14ac:dyDescent="0.3">
      <c r="A5377" t="s">
        <v>3021</v>
      </c>
      <c r="B5377">
        <v>396985.00522690901</v>
      </c>
      <c r="C5377">
        <v>6955599.0180164902</v>
      </c>
      <c r="D5377" t="s">
        <v>2975</v>
      </c>
    </row>
    <row r="5378" spans="1:4" x14ac:dyDescent="0.3">
      <c r="A5378" t="s">
        <v>3021</v>
      </c>
      <c r="B5378">
        <v>396991.073208088</v>
      </c>
      <c r="C5378">
        <v>6955593.9175214497</v>
      </c>
      <c r="D5378" t="s">
        <v>2974</v>
      </c>
    </row>
    <row r="5379" spans="1:4" x14ac:dyDescent="0.3">
      <c r="A5379" t="s">
        <v>3021</v>
      </c>
      <c r="B5379">
        <v>397015.12146580499</v>
      </c>
      <c r="C5379">
        <v>6955576.61563549</v>
      </c>
      <c r="D5379" t="s">
        <v>2973</v>
      </c>
    </row>
    <row r="5380" spans="1:4" x14ac:dyDescent="0.3">
      <c r="A5380" t="s">
        <v>3021</v>
      </c>
      <c r="B5380">
        <v>397026.54552947503</v>
      </c>
      <c r="C5380">
        <v>6955568.8459161902</v>
      </c>
      <c r="D5380" t="s">
        <v>2972</v>
      </c>
    </row>
    <row r="5381" spans="1:4" x14ac:dyDescent="0.3">
      <c r="A5381" t="s">
        <v>3021</v>
      </c>
      <c r="B5381">
        <v>397044.69066399202</v>
      </c>
      <c r="C5381">
        <v>6955554.65172794</v>
      </c>
      <c r="D5381" t="s">
        <v>2971</v>
      </c>
    </row>
    <row r="5382" spans="1:4" x14ac:dyDescent="0.3">
      <c r="A5382" t="s">
        <v>3022</v>
      </c>
      <c r="B5382">
        <v>397044.69066399202</v>
      </c>
      <c r="C5382">
        <v>6955554.65172794</v>
      </c>
    </row>
    <row r="5383" spans="1:4" x14ac:dyDescent="0.3">
      <c r="A5383" t="s">
        <v>3022</v>
      </c>
      <c r="B5383">
        <v>397056.26935370697</v>
      </c>
      <c r="C5383">
        <v>6955546.1077814903</v>
      </c>
      <c r="D5383" t="s">
        <v>3023</v>
      </c>
    </row>
    <row r="5384" spans="1:4" x14ac:dyDescent="0.3">
      <c r="A5384" t="s">
        <v>3022</v>
      </c>
      <c r="B5384">
        <v>397066.47091569903</v>
      </c>
      <c r="C5384">
        <v>6955536.8875330798</v>
      </c>
      <c r="D5384" t="s">
        <v>3024</v>
      </c>
    </row>
    <row r="5385" spans="1:4" x14ac:dyDescent="0.3">
      <c r="A5385" t="s">
        <v>3022</v>
      </c>
      <c r="B5385">
        <v>397073.04894827999</v>
      </c>
      <c r="C5385">
        <v>6955529.85253511</v>
      </c>
      <c r="D5385" t="s">
        <v>3025</v>
      </c>
    </row>
    <row r="5386" spans="1:4" x14ac:dyDescent="0.3">
      <c r="A5386" t="s">
        <v>3022</v>
      </c>
      <c r="B5386">
        <v>397082.00146775</v>
      </c>
      <c r="C5386">
        <v>6955516.4673064901</v>
      </c>
      <c r="D5386" t="s">
        <v>3026</v>
      </c>
    </row>
    <row r="5387" spans="1:4" x14ac:dyDescent="0.3">
      <c r="A5387" t="s">
        <v>3022</v>
      </c>
      <c r="B5387">
        <v>397087.57085625001</v>
      </c>
      <c r="C5387">
        <v>6955506.0448555201</v>
      </c>
      <c r="D5387" t="s">
        <v>3027</v>
      </c>
    </row>
    <row r="5388" spans="1:4" x14ac:dyDescent="0.3">
      <c r="A5388" t="s">
        <v>3022</v>
      </c>
      <c r="B5388">
        <v>397090.59848134598</v>
      </c>
      <c r="C5388">
        <v>6955498.3706860896</v>
      </c>
      <c r="D5388" t="s">
        <v>3028</v>
      </c>
    </row>
    <row r="5389" spans="1:4" x14ac:dyDescent="0.3">
      <c r="A5389" t="s">
        <v>3022</v>
      </c>
      <c r="B5389">
        <v>397092.93010103097</v>
      </c>
      <c r="C5389">
        <v>6955491.2445957204</v>
      </c>
      <c r="D5389" t="s">
        <v>3029</v>
      </c>
    </row>
    <row r="5390" spans="1:4" x14ac:dyDescent="0.3">
      <c r="A5390" t="s">
        <v>3022</v>
      </c>
      <c r="B5390">
        <v>397094.67285961501</v>
      </c>
      <c r="C5390">
        <v>6955483.6704126904</v>
      </c>
      <c r="D5390" t="s">
        <v>3030</v>
      </c>
    </row>
    <row r="5391" spans="1:4" x14ac:dyDescent="0.3">
      <c r="A5391" t="s">
        <v>3022</v>
      </c>
      <c r="B5391">
        <v>397098.27296116599</v>
      </c>
      <c r="C5391">
        <v>6955466.6396497004</v>
      </c>
      <c r="D5391" t="s">
        <v>3031</v>
      </c>
    </row>
    <row r="5392" spans="1:4" x14ac:dyDescent="0.3">
      <c r="A5392" t="s">
        <v>3022</v>
      </c>
      <c r="B5392">
        <v>397107.12172966998</v>
      </c>
      <c r="C5392">
        <v>6955418.5775655797</v>
      </c>
      <c r="D5392" t="s">
        <v>3032</v>
      </c>
    </row>
    <row r="5393" spans="1:4" x14ac:dyDescent="0.3">
      <c r="A5393" t="s">
        <v>3022</v>
      </c>
      <c r="B5393">
        <v>397111.34323582798</v>
      </c>
      <c r="C5393">
        <v>6955398.1175488001</v>
      </c>
      <c r="D5393" t="s">
        <v>3033</v>
      </c>
    </row>
    <row r="5394" spans="1:4" x14ac:dyDescent="0.3">
      <c r="A5394" t="s">
        <v>3022</v>
      </c>
      <c r="B5394">
        <v>397115.95978014002</v>
      </c>
      <c r="C5394">
        <v>6955377.6609607805</v>
      </c>
      <c r="D5394" t="s">
        <v>3034</v>
      </c>
    </row>
    <row r="5395" spans="1:4" x14ac:dyDescent="0.3">
      <c r="A5395" t="s">
        <v>3022</v>
      </c>
      <c r="B5395">
        <v>397118.95566352998</v>
      </c>
      <c r="C5395">
        <v>6955367.8815872604</v>
      </c>
      <c r="D5395" t="s">
        <v>3035</v>
      </c>
    </row>
    <row r="5396" spans="1:4" x14ac:dyDescent="0.3">
      <c r="A5396" t="s">
        <v>3022</v>
      </c>
      <c r="B5396">
        <v>397125.496661663</v>
      </c>
      <c r="C5396">
        <v>6955347.6073449496</v>
      </c>
      <c r="D5396" t="s">
        <v>3036</v>
      </c>
    </row>
    <row r="5397" spans="1:4" x14ac:dyDescent="0.3">
      <c r="A5397" t="s">
        <v>3022</v>
      </c>
      <c r="B5397">
        <v>397138.98120409402</v>
      </c>
      <c r="C5397">
        <v>6955317.9192453297</v>
      </c>
      <c r="D5397" t="s">
        <v>3037</v>
      </c>
    </row>
    <row r="5398" spans="1:4" x14ac:dyDescent="0.3">
      <c r="A5398" t="s">
        <v>3022</v>
      </c>
      <c r="B5398">
        <v>397144.000288471</v>
      </c>
      <c r="C5398">
        <v>6955308.32304205</v>
      </c>
      <c r="D5398" t="s">
        <v>3038</v>
      </c>
    </row>
    <row r="5399" spans="1:4" x14ac:dyDescent="0.3">
      <c r="A5399" t="s">
        <v>3022</v>
      </c>
      <c r="B5399">
        <v>397155.697850567</v>
      </c>
      <c r="C5399">
        <v>6955291.4710713197</v>
      </c>
      <c r="D5399" t="s">
        <v>3039</v>
      </c>
    </row>
    <row r="5400" spans="1:4" x14ac:dyDescent="0.3">
      <c r="A5400" t="s">
        <v>3022</v>
      </c>
      <c r="B5400">
        <v>397169.99164176697</v>
      </c>
      <c r="C5400">
        <v>6955277.1335770097</v>
      </c>
      <c r="D5400" t="s">
        <v>3040</v>
      </c>
    </row>
    <row r="5401" spans="1:4" x14ac:dyDescent="0.3">
      <c r="A5401" t="s">
        <v>3022</v>
      </c>
      <c r="B5401">
        <v>397177.701987407</v>
      </c>
      <c r="C5401">
        <v>6955270.4957886497</v>
      </c>
      <c r="D5401" t="s">
        <v>3041</v>
      </c>
    </row>
    <row r="5402" spans="1:4" x14ac:dyDescent="0.3">
      <c r="A5402" t="s">
        <v>3022</v>
      </c>
      <c r="B5402">
        <v>397184.75130145601</v>
      </c>
      <c r="C5402">
        <v>6955266.1235542698</v>
      </c>
      <c r="D5402" t="s">
        <v>3042</v>
      </c>
    </row>
    <row r="5403" spans="1:4" x14ac:dyDescent="0.3">
      <c r="A5403" t="s">
        <v>3022</v>
      </c>
      <c r="B5403">
        <v>397200.43056980497</v>
      </c>
      <c r="C5403">
        <v>6955257.3369525997</v>
      </c>
      <c r="D5403" t="s">
        <v>3043</v>
      </c>
    </row>
    <row r="5404" spans="1:4" x14ac:dyDescent="0.3">
      <c r="A5404" t="s">
        <v>3022</v>
      </c>
      <c r="B5404">
        <v>397224.21897956601</v>
      </c>
      <c r="C5404">
        <v>6955247.3443686999</v>
      </c>
      <c r="D5404" t="s">
        <v>3044</v>
      </c>
    </row>
    <row r="5405" spans="1:4" x14ac:dyDescent="0.3">
      <c r="A5405" t="s">
        <v>3022</v>
      </c>
      <c r="B5405">
        <v>397239.275870729</v>
      </c>
      <c r="C5405">
        <v>6955242.0976408301</v>
      </c>
      <c r="D5405" t="s">
        <v>3045</v>
      </c>
    </row>
    <row r="5406" spans="1:4" x14ac:dyDescent="0.3">
      <c r="A5406" t="s">
        <v>3022</v>
      </c>
      <c r="B5406">
        <v>397286.98393663397</v>
      </c>
      <c r="C5406">
        <v>6955224.1075273398</v>
      </c>
      <c r="D5406" t="s">
        <v>3046</v>
      </c>
    </row>
    <row r="5407" spans="1:4" x14ac:dyDescent="0.3">
      <c r="A5407" t="s">
        <v>3022</v>
      </c>
      <c r="B5407">
        <v>397298.44433561701</v>
      </c>
      <c r="C5407">
        <v>6955217.8334837304</v>
      </c>
      <c r="D5407" t="s">
        <v>3047</v>
      </c>
    </row>
    <row r="5408" spans="1:4" x14ac:dyDescent="0.3">
      <c r="A5408" t="s">
        <v>3022</v>
      </c>
      <c r="B5408">
        <v>397311.95581393002</v>
      </c>
      <c r="C5408">
        <v>6955208.41923788</v>
      </c>
      <c r="D5408" t="s">
        <v>3048</v>
      </c>
    </row>
    <row r="5409" spans="1:4" x14ac:dyDescent="0.3">
      <c r="A5409" t="s">
        <v>3022</v>
      </c>
      <c r="B5409">
        <v>397317.72764708102</v>
      </c>
      <c r="C5409">
        <v>6955203.2607145598</v>
      </c>
      <c r="D5409" t="s">
        <v>3049</v>
      </c>
    </row>
    <row r="5410" spans="1:4" x14ac:dyDescent="0.3">
      <c r="A5410" t="s">
        <v>3022</v>
      </c>
      <c r="B5410">
        <v>397349.75659889</v>
      </c>
      <c r="C5410">
        <v>6955170.4597389698</v>
      </c>
      <c r="D5410" t="s">
        <v>3050</v>
      </c>
    </row>
    <row r="5411" spans="1:4" x14ac:dyDescent="0.3">
      <c r="A5411" t="s">
        <v>3022</v>
      </c>
      <c r="B5411">
        <v>397355.97700274701</v>
      </c>
      <c r="C5411">
        <v>6955164.8064236399</v>
      </c>
      <c r="D5411" t="s">
        <v>3051</v>
      </c>
    </row>
    <row r="5412" spans="1:4" x14ac:dyDescent="0.3">
      <c r="A5412" t="s">
        <v>3022</v>
      </c>
      <c r="B5412">
        <v>397361.44369091798</v>
      </c>
      <c r="C5412">
        <v>6955160.6977876201</v>
      </c>
      <c r="D5412" t="s">
        <v>3052</v>
      </c>
    </row>
    <row r="5413" spans="1:4" x14ac:dyDescent="0.3">
      <c r="A5413" t="s">
        <v>3022</v>
      </c>
      <c r="B5413">
        <v>397379.871119091</v>
      </c>
      <c r="C5413">
        <v>6955148.0565018496</v>
      </c>
      <c r="D5413" t="s">
        <v>3053</v>
      </c>
    </row>
    <row r="5414" spans="1:4" x14ac:dyDescent="0.3">
      <c r="A5414" t="s">
        <v>3022</v>
      </c>
      <c r="B5414">
        <v>397386.06967810402</v>
      </c>
      <c r="C5414">
        <v>6955145.0064548096</v>
      </c>
      <c r="D5414" t="s">
        <v>3054</v>
      </c>
    </row>
    <row r="5415" spans="1:4" x14ac:dyDescent="0.3">
      <c r="A5415" t="s">
        <v>3022</v>
      </c>
      <c r="B5415">
        <v>397457.766636029</v>
      </c>
      <c r="C5415">
        <v>6955098.8555837199</v>
      </c>
      <c r="D5415" t="s">
        <v>3055</v>
      </c>
    </row>
    <row r="5416" spans="1:4" x14ac:dyDescent="0.3">
      <c r="A5416" t="s">
        <v>3022</v>
      </c>
      <c r="B5416">
        <v>397463.82814257499</v>
      </c>
      <c r="C5416">
        <v>6955094.4749218198</v>
      </c>
      <c r="D5416" t="s">
        <v>3056</v>
      </c>
    </row>
    <row r="5417" spans="1:4" x14ac:dyDescent="0.3">
      <c r="A5417" t="s">
        <v>3022</v>
      </c>
      <c r="B5417">
        <v>397469.100488558</v>
      </c>
      <c r="C5417">
        <v>6955089.97686218</v>
      </c>
      <c r="D5417" t="s">
        <v>3057</v>
      </c>
    </row>
    <row r="5418" spans="1:4" x14ac:dyDescent="0.3">
      <c r="A5418" t="s">
        <v>3022</v>
      </c>
      <c r="B5418">
        <v>397481.26290535298</v>
      </c>
      <c r="C5418">
        <v>6955076.5074601797</v>
      </c>
      <c r="D5418" t="s">
        <v>3058</v>
      </c>
    </row>
    <row r="5419" spans="1:4" x14ac:dyDescent="0.3">
      <c r="A5419" t="s">
        <v>3022</v>
      </c>
      <c r="B5419">
        <v>397489.06175591098</v>
      </c>
      <c r="C5419">
        <v>6955065.1618322004</v>
      </c>
      <c r="D5419" t="s">
        <v>3059</v>
      </c>
    </row>
    <row r="5420" spans="1:4" x14ac:dyDescent="0.3">
      <c r="A5420" t="s">
        <v>3022</v>
      </c>
      <c r="B5420">
        <v>397492.47062113101</v>
      </c>
      <c r="C5420">
        <v>6955059.0971588604</v>
      </c>
      <c r="D5420" t="s">
        <v>3060</v>
      </c>
    </row>
    <row r="5421" spans="1:4" x14ac:dyDescent="0.3">
      <c r="A5421" t="s">
        <v>3022</v>
      </c>
      <c r="B5421">
        <v>397497.613129467</v>
      </c>
      <c r="C5421">
        <v>6955046.5106405104</v>
      </c>
      <c r="D5421" t="s">
        <v>3061</v>
      </c>
    </row>
    <row r="5422" spans="1:4" x14ac:dyDescent="0.3">
      <c r="A5422" t="s">
        <v>3022</v>
      </c>
      <c r="B5422">
        <v>397501.08041718398</v>
      </c>
      <c r="C5422">
        <v>6955033.4669515397</v>
      </c>
      <c r="D5422" t="s">
        <v>3062</v>
      </c>
    </row>
    <row r="5423" spans="1:4" x14ac:dyDescent="0.3">
      <c r="A5423" t="s">
        <v>3022</v>
      </c>
      <c r="B5423">
        <v>397502.22057117498</v>
      </c>
      <c r="C5423">
        <v>6955027.0509235598</v>
      </c>
      <c r="D5423" t="s">
        <v>3063</v>
      </c>
    </row>
    <row r="5424" spans="1:4" x14ac:dyDescent="0.3">
      <c r="A5424" t="s">
        <v>3022</v>
      </c>
      <c r="B5424">
        <v>397503.025042822</v>
      </c>
      <c r="C5424">
        <v>6955013.5417964999</v>
      </c>
      <c r="D5424" t="s">
        <v>3064</v>
      </c>
    </row>
    <row r="5425" spans="1:4" x14ac:dyDescent="0.3">
      <c r="A5425" t="s">
        <v>3022</v>
      </c>
      <c r="B5425">
        <v>397502.78255702899</v>
      </c>
      <c r="C5425">
        <v>6955007.1141923098</v>
      </c>
      <c r="D5425" t="s">
        <v>3065</v>
      </c>
    </row>
    <row r="5426" spans="1:4" x14ac:dyDescent="0.3">
      <c r="A5426" t="s">
        <v>3022</v>
      </c>
      <c r="B5426">
        <v>397500.91773322801</v>
      </c>
      <c r="C5426">
        <v>6954993.9150735298</v>
      </c>
      <c r="D5426" t="s">
        <v>3066</v>
      </c>
    </row>
    <row r="5427" spans="1:4" x14ac:dyDescent="0.3">
      <c r="A5427" t="s">
        <v>3022</v>
      </c>
      <c r="B5427">
        <v>397499.49013353803</v>
      </c>
      <c r="C5427">
        <v>6954987.4775464498</v>
      </c>
      <c r="D5427" t="s">
        <v>3067</v>
      </c>
    </row>
    <row r="5428" spans="1:4" x14ac:dyDescent="0.3">
      <c r="A5428" t="s">
        <v>3022</v>
      </c>
      <c r="B5428">
        <v>397495.14983556001</v>
      </c>
      <c r="C5428">
        <v>6954975.0331996502</v>
      </c>
      <c r="D5428" t="s">
        <v>3068</v>
      </c>
    </row>
    <row r="5429" spans="1:4" x14ac:dyDescent="0.3">
      <c r="A5429" t="s">
        <v>3022</v>
      </c>
      <c r="B5429">
        <v>397492.43373003101</v>
      </c>
      <c r="C5429">
        <v>6954969.13881128</v>
      </c>
      <c r="D5429" t="s">
        <v>3069</v>
      </c>
    </row>
    <row r="5430" spans="1:4" x14ac:dyDescent="0.3">
      <c r="A5430" t="s">
        <v>3022</v>
      </c>
      <c r="B5430">
        <v>397485.85187907499</v>
      </c>
      <c r="C5430">
        <v>6954959.0021918798</v>
      </c>
      <c r="D5430" t="s">
        <v>3070</v>
      </c>
    </row>
    <row r="5431" spans="1:4" x14ac:dyDescent="0.3">
      <c r="A5431" t="s">
        <v>3022</v>
      </c>
      <c r="B5431">
        <v>397481.94417542999</v>
      </c>
      <c r="C5431">
        <v>6954953.8733226899</v>
      </c>
      <c r="D5431" t="s">
        <v>3071</v>
      </c>
    </row>
    <row r="5432" spans="1:4" x14ac:dyDescent="0.3">
      <c r="A5432" t="s">
        <v>3022</v>
      </c>
      <c r="B5432">
        <v>397477.73926933599</v>
      </c>
      <c r="C5432">
        <v>6954948.8527488997</v>
      </c>
      <c r="D5432" t="s">
        <v>3072</v>
      </c>
    </row>
    <row r="5433" spans="1:4" x14ac:dyDescent="0.3">
      <c r="A5433" t="s">
        <v>3022</v>
      </c>
      <c r="B5433">
        <v>397468.53475436702</v>
      </c>
      <c r="C5433">
        <v>6954939.3588694297</v>
      </c>
      <c r="D5433" t="s">
        <v>3073</v>
      </c>
    </row>
    <row r="5434" spans="1:4" x14ac:dyDescent="0.3">
      <c r="A5434" t="s">
        <v>3022</v>
      </c>
      <c r="B5434">
        <v>397463.53421777999</v>
      </c>
      <c r="C5434">
        <v>6954934.9963411596</v>
      </c>
      <c r="D5434" t="s">
        <v>3074</v>
      </c>
    </row>
    <row r="5435" spans="1:4" x14ac:dyDescent="0.3">
      <c r="A5435" t="s">
        <v>3022</v>
      </c>
      <c r="B5435">
        <v>397458.23369549197</v>
      </c>
      <c r="C5435">
        <v>6954931.0744410697</v>
      </c>
      <c r="D5435" t="s">
        <v>3075</v>
      </c>
    </row>
    <row r="5436" spans="1:4" x14ac:dyDescent="0.3">
      <c r="A5436" t="s">
        <v>3022</v>
      </c>
      <c r="B5436">
        <v>397428.32162643701</v>
      </c>
      <c r="C5436">
        <v>6954911.71330164</v>
      </c>
      <c r="D5436" t="s">
        <v>3076</v>
      </c>
    </row>
    <row r="5437" spans="1:4" x14ac:dyDescent="0.3">
      <c r="A5437" t="s">
        <v>3022</v>
      </c>
      <c r="B5437">
        <v>397416.34310704703</v>
      </c>
      <c r="C5437">
        <v>6954903.24860177</v>
      </c>
      <c r="D5437" t="s">
        <v>3077</v>
      </c>
    </row>
    <row r="5438" spans="1:4" x14ac:dyDescent="0.3">
      <c r="A5438" t="s">
        <v>3022</v>
      </c>
      <c r="B5438">
        <v>397404.63471160398</v>
      </c>
      <c r="C5438">
        <v>6954892.0165080205</v>
      </c>
      <c r="D5438" t="s">
        <v>3078</v>
      </c>
    </row>
    <row r="5439" spans="1:4" x14ac:dyDescent="0.3">
      <c r="A5439" t="s">
        <v>3022</v>
      </c>
      <c r="B5439">
        <v>397393.35433531902</v>
      </c>
      <c r="C5439">
        <v>6954876.8550931402</v>
      </c>
      <c r="D5439" t="s">
        <v>3079</v>
      </c>
    </row>
    <row r="5440" spans="1:4" x14ac:dyDescent="0.3">
      <c r="A5440" t="s">
        <v>3022</v>
      </c>
      <c r="B5440">
        <v>397386.824782643</v>
      </c>
      <c r="C5440">
        <v>6954866.38649501</v>
      </c>
      <c r="D5440" t="s">
        <v>3080</v>
      </c>
    </row>
    <row r="5441" spans="1:4" x14ac:dyDescent="0.3">
      <c r="A5441" t="s">
        <v>3022</v>
      </c>
      <c r="B5441">
        <v>397383.61542589997</v>
      </c>
      <c r="C5441">
        <v>6954860.4325511297</v>
      </c>
      <c r="D5441" t="s">
        <v>3081</v>
      </c>
    </row>
    <row r="5442" spans="1:4" x14ac:dyDescent="0.3">
      <c r="A5442" t="s">
        <v>3022</v>
      </c>
      <c r="B5442">
        <v>397379.26275843498</v>
      </c>
      <c r="C5442">
        <v>6954849.4836597499</v>
      </c>
      <c r="D5442" t="s">
        <v>3082</v>
      </c>
    </row>
    <row r="5443" spans="1:4" x14ac:dyDescent="0.3">
      <c r="A5443" t="s">
        <v>3022</v>
      </c>
      <c r="B5443">
        <v>397375.41550026299</v>
      </c>
      <c r="C5443">
        <v>6954837.1541805305</v>
      </c>
      <c r="D5443" t="s">
        <v>3083</v>
      </c>
    </row>
    <row r="5444" spans="1:4" x14ac:dyDescent="0.3">
      <c r="A5444" t="s">
        <v>3022</v>
      </c>
      <c r="B5444">
        <v>397372.60041293799</v>
      </c>
      <c r="C5444">
        <v>6954819.5156330299</v>
      </c>
      <c r="D5444" t="s">
        <v>3084</v>
      </c>
    </row>
    <row r="5445" spans="1:4" x14ac:dyDescent="0.3">
      <c r="A5445" t="s">
        <v>3022</v>
      </c>
      <c r="B5445">
        <v>397371.86173482699</v>
      </c>
      <c r="C5445">
        <v>6954807.4891771702</v>
      </c>
      <c r="D5445" t="s">
        <v>3085</v>
      </c>
    </row>
    <row r="5446" spans="1:4" x14ac:dyDescent="0.3">
      <c r="A5446" t="s">
        <v>3022</v>
      </c>
      <c r="B5446">
        <v>397372.07766992302</v>
      </c>
      <c r="C5446">
        <v>6954799.4036215199</v>
      </c>
      <c r="D5446" t="s">
        <v>3086</v>
      </c>
    </row>
    <row r="5447" spans="1:4" x14ac:dyDescent="0.3">
      <c r="A5447" t="s">
        <v>3087</v>
      </c>
      <c r="B5447">
        <v>397372.07766992302</v>
      </c>
      <c r="C5447">
        <v>6954799.4036215199</v>
      </c>
    </row>
    <row r="5448" spans="1:4" x14ac:dyDescent="0.3">
      <c r="A5448" t="s">
        <v>3087</v>
      </c>
      <c r="B5448">
        <v>397371.86173482699</v>
      </c>
      <c r="C5448">
        <v>6954807.4891771702</v>
      </c>
      <c r="D5448" t="s">
        <v>3086</v>
      </c>
    </row>
    <row r="5449" spans="1:4" x14ac:dyDescent="0.3">
      <c r="A5449" t="s">
        <v>3087</v>
      </c>
      <c r="B5449">
        <v>397372.60041293799</v>
      </c>
      <c r="C5449">
        <v>6954819.5156330299</v>
      </c>
      <c r="D5449" t="s">
        <v>3085</v>
      </c>
    </row>
    <row r="5450" spans="1:4" x14ac:dyDescent="0.3">
      <c r="A5450" t="s">
        <v>3087</v>
      </c>
      <c r="B5450">
        <v>397375.41550026299</v>
      </c>
      <c r="C5450">
        <v>6954837.1541805305</v>
      </c>
      <c r="D5450" t="s">
        <v>3084</v>
      </c>
    </row>
    <row r="5451" spans="1:4" x14ac:dyDescent="0.3">
      <c r="A5451" t="s">
        <v>3087</v>
      </c>
      <c r="B5451">
        <v>397379.26275843498</v>
      </c>
      <c r="C5451">
        <v>6954849.4836597499</v>
      </c>
      <c r="D5451" t="s">
        <v>3083</v>
      </c>
    </row>
    <row r="5452" spans="1:4" x14ac:dyDescent="0.3">
      <c r="A5452" t="s">
        <v>3087</v>
      </c>
      <c r="B5452">
        <v>397383.61542589997</v>
      </c>
      <c r="C5452">
        <v>6954860.4325511297</v>
      </c>
      <c r="D5452" t="s">
        <v>3082</v>
      </c>
    </row>
    <row r="5453" spans="1:4" x14ac:dyDescent="0.3">
      <c r="A5453" t="s">
        <v>3087</v>
      </c>
      <c r="B5453">
        <v>397386.824782643</v>
      </c>
      <c r="C5453">
        <v>6954866.38649501</v>
      </c>
      <c r="D5453" t="s">
        <v>3081</v>
      </c>
    </row>
    <row r="5454" spans="1:4" x14ac:dyDescent="0.3">
      <c r="A5454" t="s">
        <v>3087</v>
      </c>
      <c r="B5454">
        <v>397393.35433531902</v>
      </c>
      <c r="C5454">
        <v>6954876.8550931402</v>
      </c>
      <c r="D5454" t="s">
        <v>3080</v>
      </c>
    </row>
    <row r="5455" spans="1:4" x14ac:dyDescent="0.3">
      <c r="A5455" t="s">
        <v>3087</v>
      </c>
      <c r="B5455">
        <v>397404.63471160398</v>
      </c>
      <c r="C5455">
        <v>6954892.0165080205</v>
      </c>
      <c r="D5455" t="s">
        <v>3079</v>
      </c>
    </row>
    <row r="5456" spans="1:4" x14ac:dyDescent="0.3">
      <c r="A5456" t="s">
        <v>3087</v>
      </c>
      <c r="B5456">
        <v>397416.34310704703</v>
      </c>
      <c r="C5456">
        <v>6954903.24860177</v>
      </c>
      <c r="D5456" t="s">
        <v>3078</v>
      </c>
    </row>
    <row r="5457" spans="1:4" x14ac:dyDescent="0.3">
      <c r="A5457" t="s">
        <v>3087</v>
      </c>
      <c r="B5457">
        <v>397428.32162643701</v>
      </c>
      <c r="C5457">
        <v>6954911.71330164</v>
      </c>
      <c r="D5457" t="s">
        <v>3077</v>
      </c>
    </row>
    <row r="5458" spans="1:4" x14ac:dyDescent="0.3">
      <c r="A5458" t="s">
        <v>3087</v>
      </c>
      <c r="B5458">
        <v>397458.23369549197</v>
      </c>
      <c r="C5458">
        <v>6954931.0744410697</v>
      </c>
      <c r="D5458" t="s">
        <v>3076</v>
      </c>
    </row>
    <row r="5459" spans="1:4" x14ac:dyDescent="0.3">
      <c r="A5459" t="s">
        <v>3087</v>
      </c>
      <c r="B5459">
        <v>397463.53421777999</v>
      </c>
      <c r="C5459">
        <v>6954934.9963411596</v>
      </c>
      <c r="D5459" t="s">
        <v>3075</v>
      </c>
    </row>
    <row r="5460" spans="1:4" x14ac:dyDescent="0.3">
      <c r="A5460" t="s">
        <v>3087</v>
      </c>
      <c r="B5460">
        <v>397468.53475436702</v>
      </c>
      <c r="C5460">
        <v>6954939.3588694297</v>
      </c>
      <c r="D5460" t="s">
        <v>3074</v>
      </c>
    </row>
    <row r="5461" spans="1:4" x14ac:dyDescent="0.3">
      <c r="A5461" t="s">
        <v>3087</v>
      </c>
      <c r="B5461">
        <v>397477.73926933599</v>
      </c>
      <c r="C5461">
        <v>6954948.8527488997</v>
      </c>
      <c r="D5461" t="s">
        <v>3073</v>
      </c>
    </row>
    <row r="5462" spans="1:4" x14ac:dyDescent="0.3">
      <c r="A5462" t="s">
        <v>3087</v>
      </c>
      <c r="B5462">
        <v>397481.94417542999</v>
      </c>
      <c r="C5462">
        <v>6954953.8733226899</v>
      </c>
      <c r="D5462" t="s">
        <v>3072</v>
      </c>
    </row>
    <row r="5463" spans="1:4" x14ac:dyDescent="0.3">
      <c r="A5463" t="s">
        <v>3087</v>
      </c>
      <c r="B5463">
        <v>397485.85187907499</v>
      </c>
      <c r="C5463">
        <v>6954959.0021918798</v>
      </c>
      <c r="D5463" t="s">
        <v>3071</v>
      </c>
    </row>
    <row r="5464" spans="1:4" x14ac:dyDescent="0.3">
      <c r="A5464" t="s">
        <v>3087</v>
      </c>
      <c r="B5464">
        <v>397492.43373003101</v>
      </c>
      <c r="C5464">
        <v>6954969.13881128</v>
      </c>
      <c r="D5464" t="s">
        <v>3070</v>
      </c>
    </row>
    <row r="5465" spans="1:4" x14ac:dyDescent="0.3">
      <c r="A5465" t="s">
        <v>3087</v>
      </c>
      <c r="B5465">
        <v>397495.14983556001</v>
      </c>
      <c r="C5465">
        <v>6954975.0331996502</v>
      </c>
      <c r="D5465" t="s">
        <v>3069</v>
      </c>
    </row>
    <row r="5466" spans="1:4" x14ac:dyDescent="0.3">
      <c r="A5466" t="s">
        <v>3087</v>
      </c>
      <c r="B5466">
        <v>397499.49013353803</v>
      </c>
      <c r="C5466">
        <v>6954987.4775464498</v>
      </c>
      <c r="D5466" t="s">
        <v>3068</v>
      </c>
    </row>
    <row r="5467" spans="1:4" x14ac:dyDescent="0.3">
      <c r="A5467" t="s">
        <v>3087</v>
      </c>
      <c r="B5467">
        <v>397500.91773322801</v>
      </c>
      <c r="C5467">
        <v>6954993.9150735298</v>
      </c>
      <c r="D5467" t="s">
        <v>3067</v>
      </c>
    </row>
    <row r="5468" spans="1:4" x14ac:dyDescent="0.3">
      <c r="A5468" t="s">
        <v>3087</v>
      </c>
      <c r="B5468">
        <v>397502.78255702899</v>
      </c>
      <c r="C5468">
        <v>6955007.1141923098</v>
      </c>
      <c r="D5468" t="s">
        <v>3066</v>
      </c>
    </row>
    <row r="5469" spans="1:4" x14ac:dyDescent="0.3">
      <c r="A5469" t="s">
        <v>3087</v>
      </c>
      <c r="B5469">
        <v>397503.025042822</v>
      </c>
      <c r="C5469">
        <v>6955013.5417964999</v>
      </c>
      <c r="D5469" t="s">
        <v>3065</v>
      </c>
    </row>
    <row r="5470" spans="1:4" x14ac:dyDescent="0.3">
      <c r="A5470" t="s">
        <v>3087</v>
      </c>
      <c r="B5470">
        <v>397502.22057117498</v>
      </c>
      <c r="C5470">
        <v>6955027.0509235598</v>
      </c>
      <c r="D5470" t="s">
        <v>3064</v>
      </c>
    </row>
    <row r="5471" spans="1:4" x14ac:dyDescent="0.3">
      <c r="A5471" t="s">
        <v>3087</v>
      </c>
      <c r="B5471">
        <v>397501.08041718398</v>
      </c>
      <c r="C5471">
        <v>6955033.4669515397</v>
      </c>
      <c r="D5471" t="s">
        <v>3063</v>
      </c>
    </row>
    <row r="5472" spans="1:4" x14ac:dyDescent="0.3">
      <c r="A5472" t="s">
        <v>3087</v>
      </c>
      <c r="B5472">
        <v>397497.613129467</v>
      </c>
      <c r="C5472">
        <v>6955046.5106405104</v>
      </c>
      <c r="D5472" t="s">
        <v>3062</v>
      </c>
    </row>
    <row r="5473" spans="1:4" x14ac:dyDescent="0.3">
      <c r="A5473" t="s">
        <v>3087</v>
      </c>
      <c r="B5473">
        <v>397492.47062113101</v>
      </c>
      <c r="C5473">
        <v>6955059.0971588604</v>
      </c>
      <c r="D5473" t="s">
        <v>3061</v>
      </c>
    </row>
    <row r="5474" spans="1:4" x14ac:dyDescent="0.3">
      <c r="A5474" t="s">
        <v>3087</v>
      </c>
      <c r="B5474">
        <v>397489.06175591098</v>
      </c>
      <c r="C5474">
        <v>6955065.1618322004</v>
      </c>
      <c r="D5474" t="s">
        <v>3060</v>
      </c>
    </row>
    <row r="5475" spans="1:4" x14ac:dyDescent="0.3">
      <c r="A5475" t="s">
        <v>3087</v>
      </c>
      <c r="B5475">
        <v>397481.26290535298</v>
      </c>
      <c r="C5475">
        <v>6955076.5074601797</v>
      </c>
      <c r="D5475" t="s">
        <v>3059</v>
      </c>
    </row>
    <row r="5476" spans="1:4" x14ac:dyDescent="0.3">
      <c r="A5476" t="s">
        <v>3087</v>
      </c>
      <c r="B5476">
        <v>397469.100488558</v>
      </c>
      <c r="C5476">
        <v>6955089.97686218</v>
      </c>
      <c r="D5476" t="s">
        <v>3058</v>
      </c>
    </row>
    <row r="5477" spans="1:4" x14ac:dyDescent="0.3">
      <c r="A5477" t="s">
        <v>3087</v>
      </c>
      <c r="B5477">
        <v>397463.82814257499</v>
      </c>
      <c r="C5477">
        <v>6955094.4749218198</v>
      </c>
      <c r="D5477" t="s">
        <v>3057</v>
      </c>
    </row>
    <row r="5478" spans="1:4" x14ac:dyDescent="0.3">
      <c r="A5478" t="s">
        <v>3087</v>
      </c>
      <c r="B5478">
        <v>397457.766636029</v>
      </c>
      <c r="C5478">
        <v>6955098.8555837199</v>
      </c>
      <c r="D5478" t="s">
        <v>3056</v>
      </c>
    </row>
    <row r="5479" spans="1:4" x14ac:dyDescent="0.3">
      <c r="A5479" t="s">
        <v>3087</v>
      </c>
      <c r="B5479">
        <v>397386.06967810402</v>
      </c>
      <c r="C5479">
        <v>6955145.0064548096</v>
      </c>
      <c r="D5479" t="s">
        <v>3055</v>
      </c>
    </row>
    <row r="5480" spans="1:4" x14ac:dyDescent="0.3">
      <c r="A5480" t="s">
        <v>3087</v>
      </c>
      <c r="B5480">
        <v>397379.871119091</v>
      </c>
      <c r="C5480">
        <v>6955148.0565018496</v>
      </c>
      <c r="D5480" t="s">
        <v>3054</v>
      </c>
    </row>
    <row r="5481" spans="1:4" x14ac:dyDescent="0.3">
      <c r="A5481" t="s">
        <v>3087</v>
      </c>
      <c r="B5481">
        <v>397361.44369091798</v>
      </c>
      <c r="C5481">
        <v>6955160.6977876201</v>
      </c>
      <c r="D5481" t="s">
        <v>3053</v>
      </c>
    </row>
    <row r="5482" spans="1:4" x14ac:dyDescent="0.3">
      <c r="A5482" t="s">
        <v>3087</v>
      </c>
      <c r="B5482">
        <v>397355.97700274701</v>
      </c>
      <c r="C5482">
        <v>6955164.8064236399</v>
      </c>
      <c r="D5482" t="s">
        <v>3052</v>
      </c>
    </row>
    <row r="5483" spans="1:4" x14ac:dyDescent="0.3">
      <c r="A5483" t="s">
        <v>3087</v>
      </c>
      <c r="B5483">
        <v>397349.75659889</v>
      </c>
      <c r="C5483">
        <v>6955170.4597389698</v>
      </c>
      <c r="D5483" t="s">
        <v>3051</v>
      </c>
    </row>
    <row r="5484" spans="1:4" x14ac:dyDescent="0.3">
      <c r="A5484" t="s">
        <v>3087</v>
      </c>
      <c r="B5484">
        <v>397317.72764708102</v>
      </c>
      <c r="C5484">
        <v>6955203.2607145598</v>
      </c>
      <c r="D5484" t="s">
        <v>3050</v>
      </c>
    </row>
    <row r="5485" spans="1:4" x14ac:dyDescent="0.3">
      <c r="A5485" t="s">
        <v>3087</v>
      </c>
      <c r="B5485">
        <v>397311.95581393002</v>
      </c>
      <c r="C5485">
        <v>6955208.41923788</v>
      </c>
      <c r="D5485" t="s">
        <v>3049</v>
      </c>
    </row>
    <row r="5486" spans="1:4" x14ac:dyDescent="0.3">
      <c r="A5486" t="s">
        <v>3087</v>
      </c>
      <c r="B5486">
        <v>397298.44433561701</v>
      </c>
      <c r="C5486">
        <v>6955217.8334837304</v>
      </c>
      <c r="D5486" t="s">
        <v>3048</v>
      </c>
    </row>
    <row r="5487" spans="1:4" x14ac:dyDescent="0.3">
      <c r="A5487" t="s">
        <v>3087</v>
      </c>
      <c r="B5487">
        <v>397286.98393663397</v>
      </c>
      <c r="C5487">
        <v>6955224.1075273398</v>
      </c>
      <c r="D5487" t="s">
        <v>3047</v>
      </c>
    </row>
    <row r="5488" spans="1:4" x14ac:dyDescent="0.3">
      <c r="A5488" t="s">
        <v>3087</v>
      </c>
      <c r="B5488">
        <v>397239.275870729</v>
      </c>
      <c r="C5488">
        <v>6955242.0976408301</v>
      </c>
      <c r="D5488" t="s">
        <v>3046</v>
      </c>
    </row>
    <row r="5489" spans="1:4" x14ac:dyDescent="0.3">
      <c r="A5489" t="s">
        <v>3087</v>
      </c>
      <c r="B5489">
        <v>397224.21897956601</v>
      </c>
      <c r="C5489">
        <v>6955247.3443686999</v>
      </c>
      <c r="D5489" t="s">
        <v>3045</v>
      </c>
    </row>
    <row r="5490" spans="1:4" x14ac:dyDescent="0.3">
      <c r="A5490" t="s">
        <v>3087</v>
      </c>
      <c r="B5490">
        <v>397200.43056980497</v>
      </c>
      <c r="C5490">
        <v>6955257.3369525997</v>
      </c>
      <c r="D5490" t="s">
        <v>3044</v>
      </c>
    </row>
    <row r="5491" spans="1:4" x14ac:dyDescent="0.3">
      <c r="A5491" t="s">
        <v>3087</v>
      </c>
      <c r="B5491">
        <v>397184.75130145601</v>
      </c>
      <c r="C5491">
        <v>6955266.1235542698</v>
      </c>
      <c r="D5491" t="s">
        <v>3043</v>
      </c>
    </row>
    <row r="5492" spans="1:4" x14ac:dyDescent="0.3">
      <c r="A5492" t="s">
        <v>3087</v>
      </c>
      <c r="B5492">
        <v>397177.701987407</v>
      </c>
      <c r="C5492">
        <v>6955270.4957886497</v>
      </c>
      <c r="D5492" t="s">
        <v>3042</v>
      </c>
    </row>
    <row r="5493" spans="1:4" x14ac:dyDescent="0.3">
      <c r="A5493" t="s">
        <v>3087</v>
      </c>
      <c r="B5493">
        <v>397169.99164176697</v>
      </c>
      <c r="C5493">
        <v>6955277.1335770097</v>
      </c>
      <c r="D5493" t="s">
        <v>3041</v>
      </c>
    </row>
    <row r="5494" spans="1:4" x14ac:dyDescent="0.3">
      <c r="A5494" t="s">
        <v>3087</v>
      </c>
      <c r="B5494">
        <v>397155.697850567</v>
      </c>
      <c r="C5494">
        <v>6955291.4710713197</v>
      </c>
      <c r="D5494" t="s">
        <v>3040</v>
      </c>
    </row>
    <row r="5495" spans="1:4" x14ac:dyDescent="0.3">
      <c r="A5495" t="s">
        <v>3087</v>
      </c>
      <c r="B5495">
        <v>397144.000288471</v>
      </c>
      <c r="C5495">
        <v>6955308.32304205</v>
      </c>
      <c r="D5495" t="s">
        <v>3039</v>
      </c>
    </row>
    <row r="5496" spans="1:4" x14ac:dyDescent="0.3">
      <c r="A5496" t="s">
        <v>3087</v>
      </c>
      <c r="B5496">
        <v>397138.98120409402</v>
      </c>
      <c r="C5496">
        <v>6955317.9192453297</v>
      </c>
      <c r="D5496" t="s">
        <v>3038</v>
      </c>
    </row>
    <row r="5497" spans="1:4" x14ac:dyDescent="0.3">
      <c r="A5497" t="s">
        <v>3087</v>
      </c>
      <c r="B5497">
        <v>397125.496661663</v>
      </c>
      <c r="C5497">
        <v>6955347.6073449496</v>
      </c>
      <c r="D5497" t="s">
        <v>3037</v>
      </c>
    </row>
    <row r="5498" spans="1:4" x14ac:dyDescent="0.3">
      <c r="A5498" t="s">
        <v>3087</v>
      </c>
      <c r="B5498">
        <v>397118.95566352998</v>
      </c>
      <c r="C5498">
        <v>6955367.8815872604</v>
      </c>
      <c r="D5498" t="s">
        <v>3036</v>
      </c>
    </row>
    <row r="5499" spans="1:4" x14ac:dyDescent="0.3">
      <c r="A5499" t="s">
        <v>3087</v>
      </c>
      <c r="B5499">
        <v>397115.95978014002</v>
      </c>
      <c r="C5499">
        <v>6955377.6609607805</v>
      </c>
      <c r="D5499" t="s">
        <v>3035</v>
      </c>
    </row>
    <row r="5500" spans="1:4" x14ac:dyDescent="0.3">
      <c r="A5500" t="s">
        <v>3087</v>
      </c>
      <c r="B5500">
        <v>397111.34323582798</v>
      </c>
      <c r="C5500">
        <v>6955398.1175488001</v>
      </c>
      <c r="D5500" t="s">
        <v>3034</v>
      </c>
    </row>
    <row r="5501" spans="1:4" x14ac:dyDescent="0.3">
      <c r="A5501" t="s">
        <v>3087</v>
      </c>
      <c r="B5501">
        <v>397107.12172966998</v>
      </c>
      <c r="C5501">
        <v>6955418.5775655797</v>
      </c>
      <c r="D5501" t="s">
        <v>3033</v>
      </c>
    </row>
    <row r="5502" spans="1:4" x14ac:dyDescent="0.3">
      <c r="A5502" t="s">
        <v>3087</v>
      </c>
      <c r="B5502">
        <v>397098.27296116599</v>
      </c>
      <c r="C5502">
        <v>6955466.6396497004</v>
      </c>
      <c r="D5502" t="s">
        <v>3032</v>
      </c>
    </row>
    <row r="5503" spans="1:4" x14ac:dyDescent="0.3">
      <c r="A5503" t="s">
        <v>3087</v>
      </c>
      <c r="B5503">
        <v>397094.67285961501</v>
      </c>
      <c r="C5503">
        <v>6955483.6704126904</v>
      </c>
      <c r="D5503" t="s">
        <v>3031</v>
      </c>
    </row>
    <row r="5504" spans="1:4" x14ac:dyDescent="0.3">
      <c r="A5504" t="s">
        <v>3087</v>
      </c>
      <c r="B5504">
        <v>397092.93010103097</v>
      </c>
      <c r="C5504">
        <v>6955491.2445957204</v>
      </c>
      <c r="D5504" t="s">
        <v>3030</v>
      </c>
    </row>
    <row r="5505" spans="1:4" x14ac:dyDescent="0.3">
      <c r="A5505" t="s">
        <v>3087</v>
      </c>
      <c r="B5505">
        <v>397090.59848134598</v>
      </c>
      <c r="C5505">
        <v>6955498.3706860896</v>
      </c>
      <c r="D5505" t="s">
        <v>3029</v>
      </c>
    </row>
    <row r="5506" spans="1:4" x14ac:dyDescent="0.3">
      <c r="A5506" t="s">
        <v>3087</v>
      </c>
      <c r="B5506">
        <v>397087.57085625001</v>
      </c>
      <c r="C5506">
        <v>6955506.0448555201</v>
      </c>
      <c r="D5506" t="s">
        <v>3028</v>
      </c>
    </row>
    <row r="5507" spans="1:4" x14ac:dyDescent="0.3">
      <c r="A5507" t="s">
        <v>3087</v>
      </c>
      <c r="B5507">
        <v>397082.00146775</v>
      </c>
      <c r="C5507">
        <v>6955516.4673064901</v>
      </c>
      <c r="D5507" t="s">
        <v>3027</v>
      </c>
    </row>
    <row r="5508" spans="1:4" x14ac:dyDescent="0.3">
      <c r="A5508" t="s">
        <v>3087</v>
      </c>
      <c r="B5508">
        <v>397073.04894827999</v>
      </c>
      <c r="C5508">
        <v>6955529.85253511</v>
      </c>
      <c r="D5508" t="s">
        <v>3026</v>
      </c>
    </row>
    <row r="5509" spans="1:4" x14ac:dyDescent="0.3">
      <c r="A5509" t="s">
        <v>3087</v>
      </c>
      <c r="B5509">
        <v>397066.47091569903</v>
      </c>
      <c r="C5509">
        <v>6955536.8875330798</v>
      </c>
      <c r="D5509" t="s">
        <v>3025</v>
      </c>
    </row>
    <row r="5510" spans="1:4" x14ac:dyDescent="0.3">
      <c r="A5510" t="s">
        <v>3087</v>
      </c>
      <c r="B5510">
        <v>397056.26935370697</v>
      </c>
      <c r="C5510">
        <v>6955546.1077814903</v>
      </c>
      <c r="D5510" t="s">
        <v>3024</v>
      </c>
    </row>
    <row r="5511" spans="1:4" x14ac:dyDescent="0.3">
      <c r="A5511" t="s">
        <v>3087</v>
      </c>
      <c r="B5511">
        <v>397044.69066399202</v>
      </c>
      <c r="C5511">
        <v>6955554.65172794</v>
      </c>
      <c r="D5511" t="s">
        <v>3023</v>
      </c>
    </row>
    <row r="5512" spans="1:4" x14ac:dyDescent="0.3">
      <c r="A5512" t="s">
        <v>3088</v>
      </c>
      <c r="B5512">
        <v>397372.07766992302</v>
      </c>
      <c r="C5512">
        <v>6954799.4036215199</v>
      </c>
    </row>
    <row r="5513" spans="1:4" x14ac:dyDescent="0.3">
      <c r="A5513" t="s">
        <v>3088</v>
      </c>
      <c r="B5513">
        <v>397372.53585072799</v>
      </c>
      <c r="C5513">
        <v>6954738.8630009703</v>
      </c>
      <c r="D5513" t="s">
        <v>3089</v>
      </c>
    </row>
    <row r="5514" spans="1:4" x14ac:dyDescent="0.3">
      <c r="A5514" t="s">
        <v>3088</v>
      </c>
      <c r="B5514">
        <v>397372.05661360599</v>
      </c>
      <c r="C5514">
        <v>6954725.3431098498</v>
      </c>
      <c r="D5514" t="s">
        <v>3090</v>
      </c>
    </row>
    <row r="5515" spans="1:4" x14ac:dyDescent="0.3">
      <c r="A5515" t="s">
        <v>3088</v>
      </c>
      <c r="B5515">
        <v>397370.97926080303</v>
      </c>
      <c r="C5515">
        <v>6954712.4829188501</v>
      </c>
      <c r="D5515" t="s">
        <v>3091</v>
      </c>
    </row>
    <row r="5516" spans="1:4" x14ac:dyDescent="0.3">
      <c r="A5516" t="s">
        <v>3088</v>
      </c>
      <c r="B5516">
        <v>397370.044627027</v>
      </c>
      <c r="C5516">
        <v>6954706.1602892596</v>
      </c>
      <c r="D5516" t="s">
        <v>3092</v>
      </c>
    </row>
    <row r="5517" spans="1:4" x14ac:dyDescent="0.3">
      <c r="A5517" t="s">
        <v>3088</v>
      </c>
      <c r="B5517">
        <v>397367.38623309502</v>
      </c>
      <c r="C5517">
        <v>6954693.3976273397</v>
      </c>
      <c r="D5517" t="s">
        <v>3093</v>
      </c>
    </row>
    <row r="5518" spans="1:4" x14ac:dyDescent="0.3">
      <c r="A5518" t="s">
        <v>3088</v>
      </c>
      <c r="B5518">
        <v>397364.80059488298</v>
      </c>
      <c r="C5518">
        <v>6954683.7375784097</v>
      </c>
      <c r="D5518" t="s">
        <v>3094</v>
      </c>
    </row>
    <row r="5519" spans="1:4" x14ac:dyDescent="0.3">
      <c r="A5519" t="s">
        <v>3088</v>
      </c>
      <c r="B5519">
        <v>397360.16614070698</v>
      </c>
      <c r="C5519">
        <v>6954671.0691310205</v>
      </c>
      <c r="D5519" t="s">
        <v>3095</v>
      </c>
    </row>
    <row r="5520" spans="1:4" x14ac:dyDescent="0.3">
      <c r="A5520" t="s">
        <v>3088</v>
      </c>
      <c r="B5520">
        <v>397357.55403953203</v>
      </c>
      <c r="C5520">
        <v>6954664.56625502</v>
      </c>
      <c r="D5520" t="s">
        <v>3096</v>
      </c>
    </row>
    <row r="5521" spans="1:4" x14ac:dyDescent="0.3">
      <c r="A5521" t="s">
        <v>3088</v>
      </c>
      <c r="B5521">
        <v>397351.38097135402</v>
      </c>
      <c r="C5521">
        <v>6954652.8265812201</v>
      </c>
      <c r="D5521" t="s">
        <v>3097</v>
      </c>
    </row>
    <row r="5522" spans="1:4" x14ac:dyDescent="0.3">
      <c r="A5522" t="s">
        <v>3088</v>
      </c>
      <c r="B5522">
        <v>397347.87402807397</v>
      </c>
      <c r="C5522">
        <v>6954647.0363066597</v>
      </c>
      <c r="D5522" t="s">
        <v>3098</v>
      </c>
    </row>
    <row r="5523" spans="1:4" x14ac:dyDescent="0.3">
      <c r="A5523" t="s">
        <v>3088</v>
      </c>
      <c r="B5523">
        <v>397336.10853819398</v>
      </c>
      <c r="C5523">
        <v>6954630.8736813301</v>
      </c>
      <c r="D5523" t="s">
        <v>3099</v>
      </c>
    </row>
    <row r="5524" spans="1:4" x14ac:dyDescent="0.3">
      <c r="A5524" t="s">
        <v>3088</v>
      </c>
      <c r="B5524">
        <v>397331.70629361802</v>
      </c>
      <c r="C5524">
        <v>6954625.8513934202</v>
      </c>
      <c r="D5524" t="s">
        <v>3100</v>
      </c>
    </row>
    <row r="5525" spans="1:4" x14ac:dyDescent="0.3">
      <c r="A5525" t="s">
        <v>3088</v>
      </c>
      <c r="B5525">
        <v>397323.47948774201</v>
      </c>
      <c r="C5525">
        <v>6954617.5842322102</v>
      </c>
      <c r="D5525" t="s">
        <v>3101</v>
      </c>
    </row>
    <row r="5526" spans="1:4" x14ac:dyDescent="0.3">
      <c r="A5526" t="s">
        <v>3088</v>
      </c>
      <c r="B5526">
        <v>397312.400831607</v>
      </c>
      <c r="C5526">
        <v>6954607.8529238803</v>
      </c>
      <c r="D5526" t="s">
        <v>3102</v>
      </c>
    </row>
    <row r="5527" spans="1:4" x14ac:dyDescent="0.3">
      <c r="A5527" t="s">
        <v>3088</v>
      </c>
      <c r="B5527">
        <v>397294.62812531099</v>
      </c>
      <c r="C5527">
        <v>6954595.5173629401</v>
      </c>
      <c r="D5527" t="s">
        <v>3103</v>
      </c>
    </row>
    <row r="5528" spans="1:4" x14ac:dyDescent="0.3">
      <c r="A5528" t="s">
        <v>3088</v>
      </c>
      <c r="B5528">
        <v>397283.41914847901</v>
      </c>
      <c r="C5528">
        <v>6954589.5516534904</v>
      </c>
      <c r="D5528" t="s">
        <v>3104</v>
      </c>
    </row>
    <row r="5529" spans="1:4" x14ac:dyDescent="0.3">
      <c r="A5529" t="s">
        <v>3088</v>
      </c>
      <c r="B5529">
        <v>397277.22073068802</v>
      </c>
      <c r="C5529">
        <v>6954586.7299892297</v>
      </c>
      <c r="D5529" t="s">
        <v>3105</v>
      </c>
    </row>
    <row r="5530" spans="1:4" x14ac:dyDescent="0.3">
      <c r="A5530" t="s">
        <v>3088</v>
      </c>
      <c r="B5530">
        <v>397264.42236911599</v>
      </c>
      <c r="C5530">
        <v>6954581.8587821601</v>
      </c>
      <c r="D5530" t="s">
        <v>3106</v>
      </c>
    </row>
    <row r="5531" spans="1:4" x14ac:dyDescent="0.3">
      <c r="A5531" t="s">
        <v>3088</v>
      </c>
      <c r="B5531">
        <v>397244.030003605</v>
      </c>
      <c r="C5531">
        <v>6954575.7051673597</v>
      </c>
      <c r="D5531" t="s">
        <v>3107</v>
      </c>
    </row>
    <row r="5532" spans="1:4" x14ac:dyDescent="0.3">
      <c r="A5532" t="s">
        <v>3088</v>
      </c>
      <c r="B5532">
        <v>397216.43867600698</v>
      </c>
      <c r="C5532">
        <v>6954568.2724234099</v>
      </c>
      <c r="D5532" t="s">
        <v>3108</v>
      </c>
    </row>
    <row r="5533" spans="1:4" x14ac:dyDescent="0.3">
      <c r="A5533" t="s">
        <v>3088</v>
      </c>
      <c r="B5533">
        <v>397202.24474239902</v>
      </c>
      <c r="C5533">
        <v>6954564.9404335301</v>
      </c>
      <c r="D5533" t="s">
        <v>3109</v>
      </c>
    </row>
    <row r="5534" spans="1:4" x14ac:dyDescent="0.3">
      <c r="A5534" t="s">
        <v>3088</v>
      </c>
      <c r="B5534">
        <v>397165.53618919197</v>
      </c>
      <c r="C5534">
        <v>6954555.3260661904</v>
      </c>
      <c r="D5534" t="s">
        <v>3110</v>
      </c>
    </row>
    <row r="5535" spans="1:4" x14ac:dyDescent="0.3">
      <c r="A5535" t="s">
        <v>3088</v>
      </c>
      <c r="B5535">
        <v>397097.99011051701</v>
      </c>
      <c r="C5535">
        <v>6954536.75567625</v>
      </c>
      <c r="D5535" t="s">
        <v>3111</v>
      </c>
    </row>
    <row r="5536" spans="1:4" x14ac:dyDescent="0.3">
      <c r="A5536" t="s">
        <v>3088</v>
      </c>
      <c r="B5536">
        <v>396973.970330121</v>
      </c>
      <c r="C5536">
        <v>6954504.2492947299</v>
      </c>
      <c r="D5536" t="s">
        <v>3112</v>
      </c>
    </row>
    <row r="5537" spans="1:4" x14ac:dyDescent="0.3">
      <c r="A5537" t="s">
        <v>3088</v>
      </c>
      <c r="B5537">
        <v>396939.29546896502</v>
      </c>
      <c r="C5537">
        <v>6954493.5988848498</v>
      </c>
      <c r="D5537" t="s">
        <v>3113</v>
      </c>
    </row>
    <row r="5538" spans="1:4" x14ac:dyDescent="0.3">
      <c r="A5538" t="s">
        <v>3088</v>
      </c>
      <c r="B5538">
        <v>396922.06637794297</v>
      </c>
      <c r="C5538">
        <v>6954487.1389976004</v>
      </c>
      <c r="D5538" t="s">
        <v>3114</v>
      </c>
    </row>
    <row r="5539" spans="1:4" x14ac:dyDescent="0.3">
      <c r="A5539" t="s">
        <v>3088</v>
      </c>
      <c r="B5539">
        <v>396887.57846824999</v>
      </c>
      <c r="C5539">
        <v>6954471.8923904197</v>
      </c>
      <c r="D5539" t="s">
        <v>3115</v>
      </c>
    </row>
    <row r="5540" spans="1:4" x14ac:dyDescent="0.3">
      <c r="A5540" t="s">
        <v>3088</v>
      </c>
      <c r="B5540">
        <v>396863.88523672998</v>
      </c>
      <c r="C5540">
        <v>6954459.0077616498</v>
      </c>
      <c r="D5540" t="s">
        <v>3116</v>
      </c>
    </row>
    <row r="5541" spans="1:4" x14ac:dyDescent="0.3">
      <c r="A5541" t="s">
        <v>3088</v>
      </c>
      <c r="B5541">
        <v>396847.47288278001</v>
      </c>
      <c r="C5541">
        <v>6954449.3972446704</v>
      </c>
      <c r="D5541" t="s">
        <v>3117</v>
      </c>
    </row>
    <row r="5542" spans="1:4" x14ac:dyDescent="0.3">
      <c r="A5542" t="s">
        <v>3088</v>
      </c>
      <c r="B5542">
        <v>396824.19996990898</v>
      </c>
      <c r="C5542">
        <v>6954433.5248534102</v>
      </c>
      <c r="D5542" t="s">
        <v>3118</v>
      </c>
    </row>
    <row r="5543" spans="1:4" x14ac:dyDescent="0.3">
      <c r="A5543" t="s">
        <v>3088</v>
      </c>
      <c r="B5543">
        <v>396801.77821155702</v>
      </c>
      <c r="C5543">
        <v>6954416.27476562</v>
      </c>
      <c r="D5543" t="s">
        <v>3119</v>
      </c>
    </row>
    <row r="5544" spans="1:4" x14ac:dyDescent="0.3">
      <c r="A5544" t="s">
        <v>3088</v>
      </c>
      <c r="B5544">
        <v>396780.36041598202</v>
      </c>
      <c r="C5544">
        <v>6954397.0943438802</v>
      </c>
      <c r="D5544" t="s">
        <v>3120</v>
      </c>
    </row>
    <row r="5545" spans="1:4" x14ac:dyDescent="0.3">
      <c r="A5545" t="s">
        <v>3088</v>
      </c>
      <c r="B5545">
        <v>396766.79496156803</v>
      </c>
      <c r="C5545">
        <v>6954383.68560002</v>
      </c>
      <c r="D5545" t="s">
        <v>3121</v>
      </c>
    </row>
    <row r="5546" spans="1:4" x14ac:dyDescent="0.3">
      <c r="A5546" t="s">
        <v>3088</v>
      </c>
      <c r="B5546">
        <v>396752.26021111599</v>
      </c>
      <c r="C5546">
        <v>6954368.1083336398</v>
      </c>
      <c r="D5546" t="s">
        <v>3122</v>
      </c>
    </row>
    <row r="5547" spans="1:4" x14ac:dyDescent="0.3">
      <c r="A5547" t="s">
        <v>3088</v>
      </c>
      <c r="B5547">
        <v>396733.98139079899</v>
      </c>
      <c r="C5547">
        <v>6954345.6307187798</v>
      </c>
      <c r="D5547" t="s">
        <v>3123</v>
      </c>
    </row>
    <row r="5548" spans="1:4" x14ac:dyDescent="0.3">
      <c r="A5548" t="s">
        <v>3088</v>
      </c>
      <c r="B5548">
        <v>396723.97120925097</v>
      </c>
      <c r="C5548">
        <v>6954332.2519190498</v>
      </c>
      <c r="D5548" t="s">
        <v>3124</v>
      </c>
    </row>
    <row r="5549" spans="1:4" x14ac:dyDescent="0.3">
      <c r="A5549" t="s">
        <v>3088</v>
      </c>
      <c r="B5549">
        <v>396712.84594094998</v>
      </c>
      <c r="C5549">
        <v>6954316.4264045497</v>
      </c>
      <c r="D5549" t="s">
        <v>3125</v>
      </c>
    </row>
    <row r="5550" spans="1:4" x14ac:dyDescent="0.3">
      <c r="A5550" t="s">
        <v>3088</v>
      </c>
      <c r="B5550">
        <v>396678.40992463502</v>
      </c>
      <c r="C5550">
        <v>6954260.0225551203</v>
      </c>
      <c r="D5550" t="s">
        <v>3126</v>
      </c>
    </row>
    <row r="5551" spans="1:4" x14ac:dyDescent="0.3">
      <c r="A5551" t="s">
        <v>3088</v>
      </c>
      <c r="B5551">
        <v>396625.34224125999</v>
      </c>
      <c r="C5551">
        <v>6954170.3915518802</v>
      </c>
      <c r="D5551" t="s">
        <v>3127</v>
      </c>
    </row>
    <row r="5552" spans="1:4" x14ac:dyDescent="0.3">
      <c r="A5552" t="s">
        <v>3088</v>
      </c>
      <c r="B5552">
        <v>396567.592815048</v>
      </c>
      <c r="C5552">
        <v>6954073.9073558403</v>
      </c>
      <c r="D5552" t="s">
        <v>3128</v>
      </c>
    </row>
    <row r="5553" spans="1:4" x14ac:dyDescent="0.3">
      <c r="A5553" t="s">
        <v>3088</v>
      </c>
      <c r="B5553">
        <v>396553.77315798798</v>
      </c>
      <c r="C5553">
        <v>6954049.7499333303</v>
      </c>
      <c r="D5553" t="s">
        <v>3129</v>
      </c>
    </row>
    <row r="5554" spans="1:4" x14ac:dyDescent="0.3">
      <c r="A5554" t="s">
        <v>3088</v>
      </c>
      <c r="B5554">
        <v>396545.22155417799</v>
      </c>
      <c r="C5554">
        <v>6954033.2812794195</v>
      </c>
      <c r="D5554" t="s">
        <v>3130</v>
      </c>
    </row>
    <row r="5555" spans="1:4" x14ac:dyDescent="0.3">
      <c r="A5555" t="s">
        <v>3088</v>
      </c>
      <c r="B5555">
        <v>396537.26435975602</v>
      </c>
      <c r="C5555">
        <v>6954016.5960712098</v>
      </c>
      <c r="D5555" t="s">
        <v>3131</v>
      </c>
    </row>
    <row r="5556" spans="1:4" x14ac:dyDescent="0.3">
      <c r="A5556" t="s">
        <v>3088</v>
      </c>
      <c r="B5556">
        <v>396530.19970189501</v>
      </c>
      <c r="C5556">
        <v>6953999.4752581296</v>
      </c>
      <c r="D5556" t="s">
        <v>3132</v>
      </c>
    </row>
    <row r="5557" spans="1:4" x14ac:dyDescent="0.3">
      <c r="A5557" t="s">
        <v>3088</v>
      </c>
      <c r="B5557">
        <v>396523.92601582</v>
      </c>
      <c r="C5557">
        <v>6953982.2503417796</v>
      </c>
      <c r="D5557" t="s">
        <v>3133</v>
      </c>
    </row>
    <row r="5558" spans="1:4" x14ac:dyDescent="0.3">
      <c r="A5558" t="s">
        <v>3088</v>
      </c>
      <c r="B5558">
        <v>396518.44329844601</v>
      </c>
      <c r="C5558">
        <v>6953964.9213234801</v>
      </c>
      <c r="D5558" t="s">
        <v>3134</v>
      </c>
    </row>
    <row r="5559" spans="1:4" x14ac:dyDescent="0.3">
      <c r="A5559" t="s">
        <v>3088</v>
      </c>
      <c r="B5559">
        <v>396511.41317081603</v>
      </c>
      <c r="C5559">
        <v>6953937.88541706</v>
      </c>
      <c r="D5559" t="s">
        <v>3135</v>
      </c>
    </row>
    <row r="5560" spans="1:4" x14ac:dyDescent="0.3">
      <c r="A5560" t="s">
        <v>3088</v>
      </c>
      <c r="B5560">
        <v>396506.01012984902</v>
      </c>
      <c r="C5560">
        <v>6953911.1402310999</v>
      </c>
      <c r="D5560" t="s">
        <v>3136</v>
      </c>
    </row>
    <row r="5561" spans="1:4" x14ac:dyDescent="0.3">
      <c r="A5561" t="s">
        <v>3088</v>
      </c>
      <c r="B5561">
        <v>396497.37195940001</v>
      </c>
      <c r="C5561">
        <v>6953858.2221147995</v>
      </c>
      <c r="D5561" t="s">
        <v>3137</v>
      </c>
    </row>
    <row r="5562" spans="1:4" x14ac:dyDescent="0.3">
      <c r="A5562" t="s">
        <v>3088</v>
      </c>
      <c r="B5562">
        <v>396491.81517327402</v>
      </c>
      <c r="C5562">
        <v>6953814.6361000603</v>
      </c>
      <c r="D5562" t="s">
        <v>3138</v>
      </c>
    </row>
    <row r="5563" spans="1:4" x14ac:dyDescent="0.3">
      <c r="A5563" t="s">
        <v>3088</v>
      </c>
      <c r="B5563">
        <v>396487.51465605397</v>
      </c>
      <c r="C5563">
        <v>6953762.6409469303</v>
      </c>
      <c r="D5563" t="s">
        <v>3139</v>
      </c>
    </row>
    <row r="5564" spans="1:4" x14ac:dyDescent="0.3">
      <c r="A5564" t="s">
        <v>3088</v>
      </c>
      <c r="B5564">
        <v>396486.12876081298</v>
      </c>
      <c r="C5564">
        <v>6953728.0085020103</v>
      </c>
      <c r="D5564" t="s">
        <v>3140</v>
      </c>
    </row>
    <row r="5565" spans="1:4" x14ac:dyDescent="0.3">
      <c r="A5565" t="s">
        <v>3088</v>
      </c>
      <c r="B5565">
        <v>396485.78401870298</v>
      </c>
      <c r="C5565">
        <v>6953710.3905621301</v>
      </c>
      <c r="D5565" t="s">
        <v>3141</v>
      </c>
    </row>
    <row r="5566" spans="1:4" x14ac:dyDescent="0.3">
      <c r="A5566" t="s">
        <v>3088</v>
      </c>
      <c r="B5566">
        <v>396484.06050730002</v>
      </c>
      <c r="C5566">
        <v>6953563.91646141</v>
      </c>
      <c r="D5566" t="s">
        <v>3142</v>
      </c>
    </row>
    <row r="5567" spans="1:4" x14ac:dyDescent="0.3">
      <c r="A5567" t="s">
        <v>3088</v>
      </c>
      <c r="B5567">
        <v>396483.51360148803</v>
      </c>
      <c r="C5567">
        <v>6953546.8507386399</v>
      </c>
      <c r="D5567" t="s">
        <v>3143</v>
      </c>
    </row>
    <row r="5568" spans="1:4" x14ac:dyDescent="0.3">
      <c r="A5568" t="s">
        <v>3088</v>
      </c>
      <c r="B5568">
        <v>396481.93896229001</v>
      </c>
      <c r="C5568">
        <v>6953388.6345092701</v>
      </c>
      <c r="D5568" t="s">
        <v>3144</v>
      </c>
    </row>
    <row r="5569" spans="1:4" x14ac:dyDescent="0.3">
      <c r="A5569" t="s">
        <v>3088</v>
      </c>
      <c r="B5569">
        <v>396480.59802750702</v>
      </c>
      <c r="C5569">
        <v>6953313.6761860801</v>
      </c>
      <c r="D5569" t="s">
        <v>3145</v>
      </c>
    </row>
    <row r="5570" spans="1:4" x14ac:dyDescent="0.3">
      <c r="A5570" t="s">
        <v>3088</v>
      </c>
      <c r="B5570">
        <v>396480.99859915499</v>
      </c>
      <c r="C5570">
        <v>6953278.0063626599</v>
      </c>
      <c r="D5570" t="s">
        <v>3146</v>
      </c>
    </row>
    <row r="5571" spans="1:4" x14ac:dyDescent="0.3">
      <c r="A5571" t="s">
        <v>3088</v>
      </c>
      <c r="B5571">
        <v>396481.25795647799</v>
      </c>
      <c r="C5571">
        <v>6953270.6966562504</v>
      </c>
      <c r="D5571" t="s">
        <v>3147</v>
      </c>
    </row>
    <row r="5572" spans="1:4" x14ac:dyDescent="0.3">
      <c r="A5572" t="s">
        <v>3088</v>
      </c>
      <c r="B5572">
        <v>396482.56851304497</v>
      </c>
      <c r="C5572">
        <v>6953255.8623706</v>
      </c>
      <c r="D5572" t="s">
        <v>3148</v>
      </c>
    </row>
    <row r="5573" spans="1:4" x14ac:dyDescent="0.3">
      <c r="A5573" t="s">
        <v>3088</v>
      </c>
      <c r="B5573">
        <v>396485.46586697001</v>
      </c>
      <c r="C5573">
        <v>6953234.3943281099</v>
      </c>
      <c r="D5573" t="s">
        <v>3149</v>
      </c>
    </row>
    <row r="5574" spans="1:4" x14ac:dyDescent="0.3">
      <c r="A5574" t="s">
        <v>3088</v>
      </c>
      <c r="B5574">
        <v>396487.85886949499</v>
      </c>
      <c r="C5574">
        <v>6953220.0123459399</v>
      </c>
      <c r="D5574" t="s">
        <v>3150</v>
      </c>
    </row>
    <row r="5575" spans="1:4" x14ac:dyDescent="0.3">
      <c r="A5575" t="s">
        <v>3088</v>
      </c>
      <c r="B5575">
        <v>396490.84246581601</v>
      </c>
      <c r="C5575">
        <v>6953205.8569329996</v>
      </c>
      <c r="D5575" t="s">
        <v>3151</v>
      </c>
    </row>
    <row r="5576" spans="1:4" x14ac:dyDescent="0.3">
      <c r="A5576" t="s">
        <v>3088</v>
      </c>
      <c r="B5576">
        <v>396494.22010040598</v>
      </c>
      <c r="C5576">
        <v>6953191.8156395797</v>
      </c>
      <c r="D5576" t="s">
        <v>3152</v>
      </c>
    </row>
    <row r="5577" spans="1:4" x14ac:dyDescent="0.3">
      <c r="A5577" t="s">
        <v>3088</v>
      </c>
      <c r="B5577">
        <v>396498.08958003402</v>
      </c>
      <c r="C5577">
        <v>6953178.0000792602</v>
      </c>
      <c r="D5577" t="s">
        <v>3153</v>
      </c>
    </row>
    <row r="5578" spans="1:4" x14ac:dyDescent="0.3">
      <c r="A5578" t="s">
        <v>3088</v>
      </c>
      <c r="B5578">
        <v>396507.50858732098</v>
      </c>
      <c r="C5578">
        <v>6953150.21698853</v>
      </c>
      <c r="D5578" t="s">
        <v>3154</v>
      </c>
    </row>
    <row r="5579" spans="1:4" x14ac:dyDescent="0.3">
      <c r="A5579" t="s">
        <v>3088</v>
      </c>
      <c r="B5579">
        <v>396515.678425633</v>
      </c>
      <c r="C5579">
        <v>6953130.0121919196</v>
      </c>
      <c r="D5579" t="s">
        <v>3155</v>
      </c>
    </row>
    <row r="5580" spans="1:4" x14ac:dyDescent="0.3">
      <c r="A5580" t="s">
        <v>3088</v>
      </c>
      <c r="B5580">
        <v>396525.42721733399</v>
      </c>
      <c r="C5580">
        <v>6953109.9315322898</v>
      </c>
      <c r="D5580" t="s">
        <v>3156</v>
      </c>
    </row>
    <row r="5581" spans="1:4" x14ac:dyDescent="0.3">
      <c r="A5581" t="s">
        <v>3088</v>
      </c>
      <c r="B5581">
        <v>396539.48570403899</v>
      </c>
      <c r="C5581">
        <v>6953082.3538406799</v>
      </c>
      <c r="D5581" t="s">
        <v>3157</v>
      </c>
    </row>
    <row r="5582" spans="1:4" x14ac:dyDescent="0.3">
      <c r="A5582" t="s">
        <v>3088</v>
      </c>
      <c r="B5582">
        <v>396569.80828468897</v>
      </c>
      <c r="C5582">
        <v>6953025.0159583604</v>
      </c>
      <c r="D5582" t="s">
        <v>3158</v>
      </c>
    </row>
    <row r="5583" spans="1:4" x14ac:dyDescent="0.3">
      <c r="A5583" t="s">
        <v>3088</v>
      </c>
      <c r="B5583">
        <v>396583.11464672402</v>
      </c>
      <c r="C5583">
        <v>6952999.7330059502</v>
      </c>
      <c r="D5583" t="s">
        <v>3159</v>
      </c>
    </row>
    <row r="5584" spans="1:4" x14ac:dyDescent="0.3">
      <c r="A5584" t="s">
        <v>3088</v>
      </c>
      <c r="B5584">
        <v>396595.34300428699</v>
      </c>
      <c r="C5584">
        <v>6952975.6403013105</v>
      </c>
      <c r="D5584" t="s">
        <v>3160</v>
      </c>
    </row>
    <row r="5585" spans="1:4" x14ac:dyDescent="0.3">
      <c r="A5585" t="s">
        <v>3088</v>
      </c>
      <c r="B5585">
        <v>396605.89648125099</v>
      </c>
      <c r="C5585">
        <v>6952953.7938035699</v>
      </c>
      <c r="D5585" t="s">
        <v>3161</v>
      </c>
    </row>
    <row r="5586" spans="1:4" x14ac:dyDescent="0.3">
      <c r="A5586" t="s">
        <v>3088</v>
      </c>
      <c r="B5586">
        <v>396615.46904294699</v>
      </c>
      <c r="C5586">
        <v>6952931.1635026298</v>
      </c>
      <c r="D5586" t="s">
        <v>3162</v>
      </c>
    </row>
    <row r="5587" spans="1:4" x14ac:dyDescent="0.3">
      <c r="A5587" t="s">
        <v>3088</v>
      </c>
      <c r="B5587">
        <v>396620.83350675402</v>
      </c>
      <c r="C5587">
        <v>6952915.6987467203</v>
      </c>
      <c r="D5587" t="s">
        <v>3163</v>
      </c>
    </row>
    <row r="5588" spans="1:4" x14ac:dyDescent="0.3">
      <c r="A5588" t="s">
        <v>3088</v>
      </c>
      <c r="B5588">
        <v>396628.14428716601</v>
      </c>
      <c r="C5588">
        <v>6952891.9414579598</v>
      </c>
      <c r="D5588" t="s">
        <v>3164</v>
      </c>
    </row>
    <row r="5589" spans="1:4" x14ac:dyDescent="0.3">
      <c r="A5589" t="s">
        <v>3088</v>
      </c>
      <c r="B5589">
        <v>396631.82915554801</v>
      </c>
      <c r="C5589">
        <v>6952876.5732901301</v>
      </c>
      <c r="D5589" t="s">
        <v>3165</v>
      </c>
    </row>
    <row r="5590" spans="1:4" x14ac:dyDescent="0.3">
      <c r="A5590" t="s">
        <v>3088</v>
      </c>
      <c r="B5590">
        <v>396636.61914889101</v>
      </c>
      <c r="C5590">
        <v>6952853.1270537199</v>
      </c>
      <c r="D5590" t="s">
        <v>3166</v>
      </c>
    </row>
    <row r="5591" spans="1:4" x14ac:dyDescent="0.3">
      <c r="A5591" t="s">
        <v>3088</v>
      </c>
      <c r="B5591">
        <v>396639.95419914898</v>
      </c>
      <c r="C5591">
        <v>6952826.5665024901</v>
      </c>
      <c r="D5591" t="s">
        <v>3167</v>
      </c>
    </row>
    <row r="5592" spans="1:4" x14ac:dyDescent="0.3">
      <c r="A5592" t="s">
        <v>3088</v>
      </c>
      <c r="B5592">
        <v>396642.283562286</v>
      </c>
      <c r="C5592">
        <v>6952802.1577867204</v>
      </c>
      <c r="D5592" t="s">
        <v>3168</v>
      </c>
    </row>
    <row r="5593" spans="1:4" x14ac:dyDescent="0.3">
      <c r="A5593" t="s">
        <v>3088</v>
      </c>
      <c r="B5593">
        <v>396642.44548869401</v>
      </c>
      <c r="C5593">
        <v>6952794.68107362</v>
      </c>
      <c r="D5593" t="s">
        <v>3169</v>
      </c>
    </row>
    <row r="5594" spans="1:4" x14ac:dyDescent="0.3">
      <c r="A5594" t="s">
        <v>3088</v>
      </c>
      <c r="B5594">
        <v>396648.82285152201</v>
      </c>
      <c r="C5594">
        <v>6952700.2341643497</v>
      </c>
      <c r="D5594" t="s">
        <v>3170</v>
      </c>
    </row>
    <row r="5595" spans="1:4" x14ac:dyDescent="0.3">
      <c r="A5595" t="s">
        <v>3088</v>
      </c>
      <c r="B5595">
        <v>396650.569337241</v>
      </c>
      <c r="C5595">
        <v>6952668.8409758098</v>
      </c>
      <c r="D5595" t="s">
        <v>3171</v>
      </c>
    </row>
    <row r="5596" spans="1:4" x14ac:dyDescent="0.3">
      <c r="A5596" t="s">
        <v>3088</v>
      </c>
      <c r="B5596">
        <v>396654.46987394203</v>
      </c>
      <c r="C5596">
        <v>6952627.9383553797</v>
      </c>
      <c r="D5596" t="s">
        <v>3172</v>
      </c>
    </row>
    <row r="5597" spans="1:4" x14ac:dyDescent="0.3">
      <c r="A5597" t="s">
        <v>3088</v>
      </c>
      <c r="B5597">
        <v>396656.567207482</v>
      </c>
      <c r="C5597">
        <v>6952613.4430565499</v>
      </c>
      <c r="D5597" t="s">
        <v>3173</v>
      </c>
    </row>
    <row r="5598" spans="1:4" x14ac:dyDescent="0.3">
      <c r="A5598" t="s">
        <v>3088</v>
      </c>
      <c r="B5598">
        <v>396663.09392743499</v>
      </c>
      <c r="C5598">
        <v>6952577.2710440001</v>
      </c>
      <c r="D5598" t="s">
        <v>3174</v>
      </c>
    </row>
    <row r="5599" spans="1:4" x14ac:dyDescent="0.3">
      <c r="A5599" t="s">
        <v>3088</v>
      </c>
      <c r="B5599">
        <v>396669.293275334</v>
      </c>
      <c r="C5599">
        <v>6952550.6238938896</v>
      </c>
      <c r="D5599" t="s">
        <v>3175</v>
      </c>
    </row>
    <row r="5600" spans="1:4" x14ac:dyDescent="0.3">
      <c r="A5600" t="s">
        <v>3088</v>
      </c>
      <c r="B5600">
        <v>396674.19190227799</v>
      </c>
      <c r="C5600">
        <v>6952531.8315879004</v>
      </c>
      <c r="D5600" t="s">
        <v>3176</v>
      </c>
    </row>
    <row r="5601" spans="1:4" x14ac:dyDescent="0.3">
      <c r="A5601" t="s">
        <v>3088</v>
      </c>
      <c r="B5601">
        <v>396683.54268714401</v>
      </c>
      <c r="C5601">
        <v>6952500.3364519803</v>
      </c>
      <c r="D5601" t="s">
        <v>3177</v>
      </c>
    </row>
    <row r="5602" spans="1:4" x14ac:dyDescent="0.3">
      <c r="A5602" t="s">
        <v>3088</v>
      </c>
      <c r="B5602">
        <v>396696.50699923403</v>
      </c>
      <c r="C5602">
        <v>6952461.8922872199</v>
      </c>
      <c r="D5602" t="s">
        <v>3178</v>
      </c>
    </row>
    <row r="5603" spans="1:4" x14ac:dyDescent="0.3">
      <c r="A5603" t="s">
        <v>3088</v>
      </c>
      <c r="B5603">
        <v>396720.179880301</v>
      </c>
      <c r="C5603">
        <v>6952394.8448627302</v>
      </c>
      <c r="D5603" t="s">
        <v>3179</v>
      </c>
    </row>
    <row r="5604" spans="1:4" x14ac:dyDescent="0.3">
      <c r="A5604" t="s">
        <v>3088</v>
      </c>
      <c r="B5604">
        <v>396726.06716836902</v>
      </c>
      <c r="C5604">
        <v>6952375.89470708</v>
      </c>
      <c r="D5604" t="s">
        <v>3180</v>
      </c>
    </row>
    <row r="5605" spans="1:4" x14ac:dyDescent="0.3">
      <c r="A5605" t="s">
        <v>3088</v>
      </c>
      <c r="B5605">
        <v>396727.80185402802</v>
      </c>
      <c r="C5605">
        <v>6952369.26216996</v>
      </c>
      <c r="D5605" t="s">
        <v>3181</v>
      </c>
    </row>
    <row r="5606" spans="1:4" x14ac:dyDescent="0.3">
      <c r="A5606" t="s">
        <v>3088</v>
      </c>
      <c r="B5606">
        <v>396730.37789559201</v>
      </c>
      <c r="C5606">
        <v>6952356.5434838301</v>
      </c>
      <c r="D5606" t="s">
        <v>3182</v>
      </c>
    </row>
    <row r="5607" spans="1:4" x14ac:dyDescent="0.3">
      <c r="A5607" t="s">
        <v>3088</v>
      </c>
      <c r="B5607">
        <v>396733.30065974803</v>
      </c>
      <c r="C5607">
        <v>6952337.8452578904</v>
      </c>
      <c r="D5607" t="s">
        <v>3183</v>
      </c>
    </row>
    <row r="5608" spans="1:4" x14ac:dyDescent="0.3">
      <c r="A5608" t="s">
        <v>3088</v>
      </c>
      <c r="B5608">
        <v>396734.58654402598</v>
      </c>
      <c r="C5608">
        <v>6952325.8911817204</v>
      </c>
      <c r="D5608" t="s">
        <v>3184</v>
      </c>
    </row>
    <row r="5609" spans="1:4" x14ac:dyDescent="0.3">
      <c r="A5609" t="s">
        <v>3088</v>
      </c>
      <c r="B5609">
        <v>396735.52798456099</v>
      </c>
      <c r="C5609">
        <v>6952307.9517297503</v>
      </c>
      <c r="D5609" t="s">
        <v>3185</v>
      </c>
    </row>
    <row r="5610" spans="1:4" x14ac:dyDescent="0.3">
      <c r="A5610" t="s">
        <v>3088</v>
      </c>
      <c r="B5610">
        <v>396735.63087821699</v>
      </c>
      <c r="C5610">
        <v>6952295.7660912704</v>
      </c>
      <c r="D5610" t="s">
        <v>3186</v>
      </c>
    </row>
    <row r="5611" spans="1:4" x14ac:dyDescent="0.3">
      <c r="A5611" t="s">
        <v>3088</v>
      </c>
      <c r="B5611">
        <v>396734.70190792001</v>
      </c>
      <c r="C5611">
        <v>6952277.1461264603</v>
      </c>
      <c r="D5611" t="s">
        <v>3187</v>
      </c>
    </row>
    <row r="5612" spans="1:4" x14ac:dyDescent="0.3">
      <c r="A5612" t="s">
        <v>3088</v>
      </c>
      <c r="B5612">
        <v>396733.422473368</v>
      </c>
      <c r="C5612">
        <v>6952264.9488149602</v>
      </c>
      <c r="D5612" t="s">
        <v>3188</v>
      </c>
    </row>
    <row r="5613" spans="1:4" x14ac:dyDescent="0.3">
      <c r="A5613" t="s">
        <v>3088</v>
      </c>
      <c r="B5613">
        <v>396730.31520054297</v>
      </c>
      <c r="C5613">
        <v>6952247.0305664698</v>
      </c>
      <c r="D5613" t="s">
        <v>3189</v>
      </c>
    </row>
    <row r="5614" spans="1:4" x14ac:dyDescent="0.3">
      <c r="A5614" t="s">
        <v>3088</v>
      </c>
      <c r="B5614">
        <v>396726.32070302899</v>
      </c>
      <c r="C5614">
        <v>6952228.9386443002</v>
      </c>
      <c r="D5614" t="s">
        <v>3190</v>
      </c>
    </row>
    <row r="5615" spans="1:4" x14ac:dyDescent="0.3">
      <c r="A5615" t="s">
        <v>3088</v>
      </c>
      <c r="B5615">
        <v>396719.19537265698</v>
      </c>
      <c r="C5615">
        <v>6952201.5696103703</v>
      </c>
      <c r="D5615" t="s">
        <v>3191</v>
      </c>
    </row>
    <row r="5616" spans="1:4" x14ac:dyDescent="0.3">
      <c r="A5616" t="s">
        <v>3192</v>
      </c>
      <c r="B5616">
        <v>396719.19537265698</v>
      </c>
      <c r="C5616">
        <v>6952201.5696103703</v>
      </c>
    </row>
    <row r="5617" spans="1:4" x14ac:dyDescent="0.3">
      <c r="A5617" t="s">
        <v>3192</v>
      </c>
      <c r="B5617">
        <v>396726.32070302899</v>
      </c>
      <c r="C5617">
        <v>6952228.9386443002</v>
      </c>
      <c r="D5617" t="s">
        <v>3191</v>
      </c>
    </row>
    <row r="5618" spans="1:4" x14ac:dyDescent="0.3">
      <c r="A5618" t="s">
        <v>3192</v>
      </c>
      <c r="B5618">
        <v>396730.31520054297</v>
      </c>
      <c r="C5618">
        <v>6952247.0305664698</v>
      </c>
      <c r="D5618" t="s">
        <v>3190</v>
      </c>
    </row>
    <row r="5619" spans="1:4" x14ac:dyDescent="0.3">
      <c r="A5619" t="s">
        <v>3192</v>
      </c>
      <c r="B5619">
        <v>396733.422473368</v>
      </c>
      <c r="C5619">
        <v>6952264.9488149602</v>
      </c>
      <c r="D5619" t="s">
        <v>3189</v>
      </c>
    </row>
    <row r="5620" spans="1:4" x14ac:dyDescent="0.3">
      <c r="A5620" t="s">
        <v>3192</v>
      </c>
      <c r="B5620">
        <v>396734.70190792001</v>
      </c>
      <c r="C5620">
        <v>6952277.1461264603</v>
      </c>
      <c r="D5620" t="s">
        <v>3188</v>
      </c>
    </row>
    <row r="5621" spans="1:4" x14ac:dyDescent="0.3">
      <c r="A5621" t="s">
        <v>3192</v>
      </c>
      <c r="B5621">
        <v>396735.63087821699</v>
      </c>
      <c r="C5621">
        <v>6952295.7660912704</v>
      </c>
      <c r="D5621" t="s">
        <v>3187</v>
      </c>
    </row>
    <row r="5622" spans="1:4" x14ac:dyDescent="0.3">
      <c r="A5622" t="s">
        <v>3192</v>
      </c>
      <c r="B5622">
        <v>396735.52798456099</v>
      </c>
      <c r="C5622">
        <v>6952307.9517297503</v>
      </c>
      <c r="D5622" t="s">
        <v>3186</v>
      </c>
    </row>
    <row r="5623" spans="1:4" x14ac:dyDescent="0.3">
      <c r="A5623" t="s">
        <v>3192</v>
      </c>
      <c r="B5623">
        <v>396734.58654402598</v>
      </c>
      <c r="C5623">
        <v>6952325.8911817204</v>
      </c>
      <c r="D5623" t="s">
        <v>3185</v>
      </c>
    </row>
    <row r="5624" spans="1:4" x14ac:dyDescent="0.3">
      <c r="A5624" t="s">
        <v>3192</v>
      </c>
      <c r="B5624">
        <v>396733.30065974803</v>
      </c>
      <c r="C5624">
        <v>6952337.8452578904</v>
      </c>
      <c r="D5624" t="s">
        <v>3184</v>
      </c>
    </row>
    <row r="5625" spans="1:4" x14ac:dyDescent="0.3">
      <c r="A5625" t="s">
        <v>3192</v>
      </c>
      <c r="B5625">
        <v>396730.37789559201</v>
      </c>
      <c r="C5625">
        <v>6952356.5434838301</v>
      </c>
      <c r="D5625" t="s">
        <v>3183</v>
      </c>
    </row>
    <row r="5626" spans="1:4" x14ac:dyDescent="0.3">
      <c r="A5626" t="s">
        <v>3192</v>
      </c>
      <c r="B5626">
        <v>396727.80185402802</v>
      </c>
      <c r="C5626">
        <v>6952369.26216996</v>
      </c>
      <c r="D5626" t="s">
        <v>3182</v>
      </c>
    </row>
    <row r="5627" spans="1:4" x14ac:dyDescent="0.3">
      <c r="A5627" t="s">
        <v>3192</v>
      </c>
      <c r="B5627">
        <v>396726.06716836902</v>
      </c>
      <c r="C5627">
        <v>6952375.89470708</v>
      </c>
      <c r="D5627" t="s">
        <v>3181</v>
      </c>
    </row>
    <row r="5628" spans="1:4" x14ac:dyDescent="0.3">
      <c r="A5628" t="s">
        <v>3192</v>
      </c>
      <c r="B5628">
        <v>396720.179880301</v>
      </c>
      <c r="C5628">
        <v>6952394.8448627302</v>
      </c>
      <c r="D5628" t="s">
        <v>3180</v>
      </c>
    </row>
    <row r="5629" spans="1:4" x14ac:dyDescent="0.3">
      <c r="A5629" t="s">
        <v>3192</v>
      </c>
      <c r="B5629">
        <v>396696.50699923403</v>
      </c>
      <c r="C5629">
        <v>6952461.8922872199</v>
      </c>
      <c r="D5629" t="s">
        <v>3179</v>
      </c>
    </row>
    <row r="5630" spans="1:4" x14ac:dyDescent="0.3">
      <c r="A5630" t="s">
        <v>3192</v>
      </c>
      <c r="B5630">
        <v>396683.54268714401</v>
      </c>
      <c r="C5630">
        <v>6952500.3364519803</v>
      </c>
      <c r="D5630" t="s">
        <v>3178</v>
      </c>
    </row>
    <row r="5631" spans="1:4" x14ac:dyDescent="0.3">
      <c r="A5631" t="s">
        <v>3192</v>
      </c>
      <c r="B5631">
        <v>396674.19190227799</v>
      </c>
      <c r="C5631">
        <v>6952531.8315879004</v>
      </c>
      <c r="D5631" t="s">
        <v>3177</v>
      </c>
    </row>
    <row r="5632" spans="1:4" x14ac:dyDescent="0.3">
      <c r="A5632" t="s">
        <v>3192</v>
      </c>
      <c r="B5632">
        <v>396669.293275334</v>
      </c>
      <c r="C5632">
        <v>6952550.6238938896</v>
      </c>
      <c r="D5632" t="s">
        <v>3176</v>
      </c>
    </row>
    <row r="5633" spans="1:4" x14ac:dyDescent="0.3">
      <c r="A5633" t="s">
        <v>3192</v>
      </c>
      <c r="B5633">
        <v>396663.09392743499</v>
      </c>
      <c r="C5633">
        <v>6952577.2710440001</v>
      </c>
      <c r="D5633" t="s">
        <v>3175</v>
      </c>
    </row>
    <row r="5634" spans="1:4" x14ac:dyDescent="0.3">
      <c r="A5634" t="s">
        <v>3192</v>
      </c>
      <c r="B5634">
        <v>396656.567207482</v>
      </c>
      <c r="C5634">
        <v>6952613.4430565499</v>
      </c>
      <c r="D5634" t="s">
        <v>3174</v>
      </c>
    </row>
    <row r="5635" spans="1:4" x14ac:dyDescent="0.3">
      <c r="A5635" t="s">
        <v>3192</v>
      </c>
      <c r="B5635">
        <v>396654.46987394203</v>
      </c>
      <c r="C5635">
        <v>6952627.9383553797</v>
      </c>
      <c r="D5635" t="s">
        <v>3173</v>
      </c>
    </row>
    <row r="5636" spans="1:4" x14ac:dyDescent="0.3">
      <c r="A5636" t="s">
        <v>3192</v>
      </c>
      <c r="B5636">
        <v>396650.569337241</v>
      </c>
      <c r="C5636">
        <v>6952668.8409758098</v>
      </c>
      <c r="D5636" t="s">
        <v>3172</v>
      </c>
    </row>
    <row r="5637" spans="1:4" x14ac:dyDescent="0.3">
      <c r="A5637" t="s">
        <v>3192</v>
      </c>
      <c r="B5637">
        <v>396648.82285152201</v>
      </c>
      <c r="C5637">
        <v>6952700.2341643497</v>
      </c>
      <c r="D5637" t="s">
        <v>3171</v>
      </c>
    </row>
    <row r="5638" spans="1:4" x14ac:dyDescent="0.3">
      <c r="A5638" t="s">
        <v>3192</v>
      </c>
      <c r="B5638">
        <v>396642.44548869401</v>
      </c>
      <c r="C5638">
        <v>6952794.68107362</v>
      </c>
      <c r="D5638" t="s">
        <v>3170</v>
      </c>
    </row>
    <row r="5639" spans="1:4" x14ac:dyDescent="0.3">
      <c r="A5639" t="s">
        <v>3192</v>
      </c>
      <c r="B5639">
        <v>396642.283562286</v>
      </c>
      <c r="C5639">
        <v>6952802.1577867204</v>
      </c>
      <c r="D5639" t="s">
        <v>3169</v>
      </c>
    </row>
    <row r="5640" spans="1:4" x14ac:dyDescent="0.3">
      <c r="A5640" t="s">
        <v>3192</v>
      </c>
      <c r="B5640">
        <v>396639.95419914898</v>
      </c>
      <c r="C5640">
        <v>6952826.5665024901</v>
      </c>
      <c r="D5640" t="s">
        <v>3168</v>
      </c>
    </row>
    <row r="5641" spans="1:4" x14ac:dyDescent="0.3">
      <c r="A5641" t="s">
        <v>3192</v>
      </c>
      <c r="B5641">
        <v>396636.61914889101</v>
      </c>
      <c r="C5641">
        <v>6952853.1270537199</v>
      </c>
      <c r="D5641" t="s">
        <v>3167</v>
      </c>
    </row>
    <row r="5642" spans="1:4" x14ac:dyDescent="0.3">
      <c r="A5642" t="s">
        <v>3192</v>
      </c>
      <c r="B5642">
        <v>396631.82915554801</v>
      </c>
      <c r="C5642">
        <v>6952876.5732901301</v>
      </c>
      <c r="D5642" t="s">
        <v>3166</v>
      </c>
    </row>
    <row r="5643" spans="1:4" x14ac:dyDescent="0.3">
      <c r="A5643" t="s">
        <v>3192</v>
      </c>
      <c r="B5643">
        <v>396628.14428716601</v>
      </c>
      <c r="C5643">
        <v>6952891.9414579598</v>
      </c>
      <c r="D5643" t="s">
        <v>3165</v>
      </c>
    </row>
    <row r="5644" spans="1:4" x14ac:dyDescent="0.3">
      <c r="A5644" t="s">
        <v>3192</v>
      </c>
      <c r="B5644">
        <v>396620.83350675402</v>
      </c>
      <c r="C5644">
        <v>6952915.6987467203</v>
      </c>
      <c r="D5644" t="s">
        <v>3164</v>
      </c>
    </row>
    <row r="5645" spans="1:4" x14ac:dyDescent="0.3">
      <c r="A5645" t="s">
        <v>3192</v>
      </c>
      <c r="B5645">
        <v>396615.46904294699</v>
      </c>
      <c r="C5645">
        <v>6952931.1635026298</v>
      </c>
      <c r="D5645" t="s">
        <v>3163</v>
      </c>
    </row>
    <row r="5646" spans="1:4" x14ac:dyDescent="0.3">
      <c r="A5646" t="s">
        <v>3192</v>
      </c>
      <c r="B5646">
        <v>396605.89648125099</v>
      </c>
      <c r="C5646">
        <v>6952953.7938035699</v>
      </c>
      <c r="D5646" t="s">
        <v>3162</v>
      </c>
    </row>
    <row r="5647" spans="1:4" x14ac:dyDescent="0.3">
      <c r="A5647" t="s">
        <v>3192</v>
      </c>
      <c r="B5647">
        <v>396595.34300428699</v>
      </c>
      <c r="C5647">
        <v>6952975.6403013105</v>
      </c>
      <c r="D5647" t="s">
        <v>3161</v>
      </c>
    </row>
    <row r="5648" spans="1:4" x14ac:dyDescent="0.3">
      <c r="A5648" t="s">
        <v>3192</v>
      </c>
      <c r="B5648">
        <v>396583.11464672402</v>
      </c>
      <c r="C5648">
        <v>6952999.7330059502</v>
      </c>
      <c r="D5648" t="s">
        <v>3160</v>
      </c>
    </row>
    <row r="5649" spans="1:4" x14ac:dyDescent="0.3">
      <c r="A5649" t="s">
        <v>3192</v>
      </c>
      <c r="B5649">
        <v>396569.80828468897</v>
      </c>
      <c r="C5649">
        <v>6953025.0159583604</v>
      </c>
      <c r="D5649" t="s">
        <v>3159</v>
      </c>
    </row>
    <row r="5650" spans="1:4" x14ac:dyDescent="0.3">
      <c r="A5650" t="s">
        <v>3192</v>
      </c>
      <c r="B5650">
        <v>396539.48570403899</v>
      </c>
      <c r="C5650">
        <v>6953082.3538406799</v>
      </c>
      <c r="D5650" t="s">
        <v>3158</v>
      </c>
    </row>
    <row r="5651" spans="1:4" x14ac:dyDescent="0.3">
      <c r="A5651" t="s">
        <v>3192</v>
      </c>
      <c r="B5651">
        <v>396525.42721733399</v>
      </c>
      <c r="C5651">
        <v>6953109.9315322898</v>
      </c>
      <c r="D5651" t="s">
        <v>3157</v>
      </c>
    </row>
    <row r="5652" spans="1:4" x14ac:dyDescent="0.3">
      <c r="A5652" t="s">
        <v>3192</v>
      </c>
      <c r="B5652">
        <v>396515.678425633</v>
      </c>
      <c r="C5652">
        <v>6953130.0121919196</v>
      </c>
      <c r="D5652" t="s">
        <v>3156</v>
      </c>
    </row>
    <row r="5653" spans="1:4" x14ac:dyDescent="0.3">
      <c r="A5653" t="s">
        <v>3192</v>
      </c>
      <c r="B5653">
        <v>396507.50858732098</v>
      </c>
      <c r="C5653">
        <v>6953150.21698853</v>
      </c>
      <c r="D5653" t="s">
        <v>3155</v>
      </c>
    </row>
    <row r="5654" spans="1:4" x14ac:dyDescent="0.3">
      <c r="A5654" t="s">
        <v>3192</v>
      </c>
      <c r="B5654">
        <v>396498.08958003402</v>
      </c>
      <c r="C5654">
        <v>6953178.0000792602</v>
      </c>
      <c r="D5654" t="s">
        <v>3154</v>
      </c>
    </row>
    <row r="5655" spans="1:4" x14ac:dyDescent="0.3">
      <c r="A5655" t="s">
        <v>3192</v>
      </c>
      <c r="B5655">
        <v>396494.22010040598</v>
      </c>
      <c r="C5655">
        <v>6953191.8156395797</v>
      </c>
      <c r="D5655" t="s">
        <v>3153</v>
      </c>
    </row>
    <row r="5656" spans="1:4" x14ac:dyDescent="0.3">
      <c r="A5656" t="s">
        <v>3192</v>
      </c>
      <c r="B5656">
        <v>396490.84246581601</v>
      </c>
      <c r="C5656">
        <v>6953205.8569329996</v>
      </c>
      <c r="D5656" t="s">
        <v>3152</v>
      </c>
    </row>
    <row r="5657" spans="1:4" x14ac:dyDescent="0.3">
      <c r="A5657" t="s">
        <v>3192</v>
      </c>
      <c r="B5657">
        <v>396487.85886949499</v>
      </c>
      <c r="C5657">
        <v>6953220.0123459399</v>
      </c>
      <c r="D5657" t="s">
        <v>3151</v>
      </c>
    </row>
    <row r="5658" spans="1:4" x14ac:dyDescent="0.3">
      <c r="A5658" t="s">
        <v>3192</v>
      </c>
      <c r="B5658">
        <v>396485.46586697001</v>
      </c>
      <c r="C5658">
        <v>6953234.3943281099</v>
      </c>
      <c r="D5658" t="s">
        <v>3150</v>
      </c>
    </row>
    <row r="5659" spans="1:4" x14ac:dyDescent="0.3">
      <c r="A5659" t="s">
        <v>3192</v>
      </c>
      <c r="B5659">
        <v>396482.56851304497</v>
      </c>
      <c r="C5659">
        <v>6953255.8623706</v>
      </c>
      <c r="D5659" t="s">
        <v>3149</v>
      </c>
    </row>
    <row r="5660" spans="1:4" x14ac:dyDescent="0.3">
      <c r="A5660" t="s">
        <v>3192</v>
      </c>
      <c r="B5660">
        <v>396481.25795647799</v>
      </c>
      <c r="C5660">
        <v>6953270.6966562504</v>
      </c>
      <c r="D5660" t="s">
        <v>3148</v>
      </c>
    </row>
    <row r="5661" spans="1:4" x14ac:dyDescent="0.3">
      <c r="A5661" t="s">
        <v>3192</v>
      </c>
      <c r="B5661">
        <v>396480.99859915499</v>
      </c>
      <c r="C5661">
        <v>6953278.0063626599</v>
      </c>
      <c r="D5661" t="s">
        <v>3147</v>
      </c>
    </row>
    <row r="5662" spans="1:4" x14ac:dyDescent="0.3">
      <c r="A5662" t="s">
        <v>3192</v>
      </c>
      <c r="B5662">
        <v>396480.59802750702</v>
      </c>
      <c r="C5662">
        <v>6953313.6761860801</v>
      </c>
      <c r="D5662" t="s">
        <v>3146</v>
      </c>
    </row>
    <row r="5663" spans="1:4" x14ac:dyDescent="0.3">
      <c r="A5663" t="s">
        <v>3192</v>
      </c>
      <c r="B5663">
        <v>396481.93896229001</v>
      </c>
      <c r="C5663">
        <v>6953388.6345092701</v>
      </c>
      <c r="D5663" t="s">
        <v>3145</v>
      </c>
    </row>
    <row r="5664" spans="1:4" x14ac:dyDescent="0.3">
      <c r="A5664" t="s">
        <v>3192</v>
      </c>
      <c r="B5664">
        <v>396483.51360148803</v>
      </c>
      <c r="C5664">
        <v>6953546.8507386399</v>
      </c>
      <c r="D5664" t="s">
        <v>3144</v>
      </c>
    </row>
    <row r="5665" spans="1:4" x14ac:dyDescent="0.3">
      <c r="A5665" t="s">
        <v>3192</v>
      </c>
      <c r="B5665">
        <v>396484.06050730002</v>
      </c>
      <c r="C5665">
        <v>6953563.91646141</v>
      </c>
      <c r="D5665" t="s">
        <v>3143</v>
      </c>
    </row>
    <row r="5666" spans="1:4" x14ac:dyDescent="0.3">
      <c r="A5666" t="s">
        <v>3192</v>
      </c>
      <c r="B5666">
        <v>396485.78401870298</v>
      </c>
      <c r="C5666">
        <v>6953710.3905621301</v>
      </c>
      <c r="D5666" t="s">
        <v>3142</v>
      </c>
    </row>
    <row r="5667" spans="1:4" x14ac:dyDescent="0.3">
      <c r="A5667" t="s">
        <v>3192</v>
      </c>
      <c r="B5667">
        <v>396486.12876081298</v>
      </c>
      <c r="C5667">
        <v>6953728.0085020103</v>
      </c>
      <c r="D5667" t="s">
        <v>3141</v>
      </c>
    </row>
    <row r="5668" spans="1:4" x14ac:dyDescent="0.3">
      <c r="A5668" t="s">
        <v>3192</v>
      </c>
      <c r="B5668">
        <v>396487.51465605397</v>
      </c>
      <c r="C5668">
        <v>6953762.6409469303</v>
      </c>
      <c r="D5668" t="s">
        <v>3140</v>
      </c>
    </row>
    <row r="5669" spans="1:4" x14ac:dyDescent="0.3">
      <c r="A5669" t="s">
        <v>3192</v>
      </c>
      <c r="B5669">
        <v>396491.81517327402</v>
      </c>
      <c r="C5669">
        <v>6953814.6361000603</v>
      </c>
      <c r="D5669" t="s">
        <v>3139</v>
      </c>
    </row>
    <row r="5670" spans="1:4" x14ac:dyDescent="0.3">
      <c r="A5670" t="s">
        <v>3192</v>
      </c>
      <c r="B5670">
        <v>396497.37195940001</v>
      </c>
      <c r="C5670">
        <v>6953858.2221147995</v>
      </c>
      <c r="D5670" t="s">
        <v>3138</v>
      </c>
    </row>
    <row r="5671" spans="1:4" x14ac:dyDescent="0.3">
      <c r="A5671" t="s">
        <v>3192</v>
      </c>
      <c r="B5671">
        <v>396506.01012984902</v>
      </c>
      <c r="C5671">
        <v>6953911.1402310999</v>
      </c>
      <c r="D5671" t="s">
        <v>3137</v>
      </c>
    </row>
    <row r="5672" spans="1:4" x14ac:dyDescent="0.3">
      <c r="A5672" t="s">
        <v>3192</v>
      </c>
      <c r="B5672">
        <v>396511.41317081603</v>
      </c>
      <c r="C5672">
        <v>6953937.88541706</v>
      </c>
      <c r="D5672" t="s">
        <v>3136</v>
      </c>
    </row>
    <row r="5673" spans="1:4" x14ac:dyDescent="0.3">
      <c r="A5673" t="s">
        <v>3192</v>
      </c>
      <c r="B5673">
        <v>396518.44329844601</v>
      </c>
      <c r="C5673">
        <v>6953964.9213234801</v>
      </c>
      <c r="D5673" t="s">
        <v>3135</v>
      </c>
    </row>
    <row r="5674" spans="1:4" x14ac:dyDescent="0.3">
      <c r="A5674" t="s">
        <v>3192</v>
      </c>
      <c r="B5674">
        <v>396523.92601582</v>
      </c>
      <c r="C5674">
        <v>6953982.2503417796</v>
      </c>
      <c r="D5674" t="s">
        <v>3134</v>
      </c>
    </row>
    <row r="5675" spans="1:4" x14ac:dyDescent="0.3">
      <c r="A5675" t="s">
        <v>3192</v>
      </c>
      <c r="B5675">
        <v>396530.19970189501</v>
      </c>
      <c r="C5675">
        <v>6953999.4752581296</v>
      </c>
      <c r="D5675" t="s">
        <v>3133</v>
      </c>
    </row>
    <row r="5676" spans="1:4" x14ac:dyDescent="0.3">
      <c r="A5676" t="s">
        <v>3192</v>
      </c>
      <c r="B5676">
        <v>396537.26435975602</v>
      </c>
      <c r="C5676">
        <v>6954016.5960712098</v>
      </c>
      <c r="D5676" t="s">
        <v>3132</v>
      </c>
    </row>
    <row r="5677" spans="1:4" x14ac:dyDescent="0.3">
      <c r="A5677" t="s">
        <v>3192</v>
      </c>
      <c r="B5677">
        <v>396545.22155417799</v>
      </c>
      <c r="C5677">
        <v>6954033.2812794195</v>
      </c>
      <c r="D5677" t="s">
        <v>3131</v>
      </c>
    </row>
    <row r="5678" spans="1:4" x14ac:dyDescent="0.3">
      <c r="A5678" t="s">
        <v>3192</v>
      </c>
      <c r="B5678">
        <v>396553.77315798798</v>
      </c>
      <c r="C5678">
        <v>6954049.7499333303</v>
      </c>
      <c r="D5678" t="s">
        <v>3130</v>
      </c>
    </row>
    <row r="5679" spans="1:4" x14ac:dyDescent="0.3">
      <c r="A5679" t="s">
        <v>3192</v>
      </c>
      <c r="B5679">
        <v>396567.592815048</v>
      </c>
      <c r="C5679">
        <v>6954073.9073558403</v>
      </c>
      <c r="D5679" t="s">
        <v>3129</v>
      </c>
    </row>
    <row r="5680" spans="1:4" x14ac:dyDescent="0.3">
      <c r="A5680" t="s">
        <v>3192</v>
      </c>
      <c r="B5680">
        <v>396625.34224125999</v>
      </c>
      <c r="C5680">
        <v>6954170.3915518802</v>
      </c>
      <c r="D5680" t="s">
        <v>3128</v>
      </c>
    </row>
    <row r="5681" spans="1:4" x14ac:dyDescent="0.3">
      <c r="A5681" t="s">
        <v>3192</v>
      </c>
      <c r="B5681">
        <v>396678.40992463502</v>
      </c>
      <c r="C5681">
        <v>6954260.0225551203</v>
      </c>
      <c r="D5681" t="s">
        <v>3127</v>
      </c>
    </row>
    <row r="5682" spans="1:4" x14ac:dyDescent="0.3">
      <c r="A5682" t="s">
        <v>3192</v>
      </c>
      <c r="B5682">
        <v>396712.84594094998</v>
      </c>
      <c r="C5682">
        <v>6954316.4264045497</v>
      </c>
      <c r="D5682" t="s">
        <v>3126</v>
      </c>
    </row>
    <row r="5683" spans="1:4" x14ac:dyDescent="0.3">
      <c r="A5683" t="s">
        <v>3192</v>
      </c>
      <c r="B5683">
        <v>396723.97120925097</v>
      </c>
      <c r="C5683">
        <v>6954332.2519190498</v>
      </c>
      <c r="D5683" t="s">
        <v>3125</v>
      </c>
    </row>
    <row r="5684" spans="1:4" x14ac:dyDescent="0.3">
      <c r="A5684" t="s">
        <v>3192</v>
      </c>
      <c r="B5684">
        <v>396733.98139079899</v>
      </c>
      <c r="C5684">
        <v>6954345.6307187798</v>
      </c>
      <c r="D5684" t="s">
        <v>3124</v>
      </c>
    </row>
    <row r="5685" spans="1:4" x14ac:dyDescent="0.3">
      <c r="A5685" t="s">
        <v>3192</v>
      </c>
      <c r="B5685">
        <v>396752.26021111599</v>
      </c>
      <c r="C5685">
        <v>6954368.1083336398</v>
      </c>
      <c r="D5685" t="s">
        <v>3123</v>
      </c>
    </row>
    <row r="5686" spans="1:4" x14ac:dyDescent="0.3">
      <c r="A5686" t="s">
        <v>3192</v>
      </c>
      <c r="B5686">
        <v>396766.79496156803</v>
      </c>
      <c r="C5686">
        <v>6954383.68560002</v>
      </c>
      <c r="D5686" t="s">
        <v>3122</v>
      </c>
    </row>
    <row r="5687" spans="1:4" x14ac:dyDescent="0.3">
      <c r="A5687" t="s">
        <v>3192</v>
      </c>
      <c r="B5687">
        <v>396780.36041598202</v>
      </c>
      <c r="C5687">
        <v>6954397.0943438802</v>
      </c>
      <c r="D5687" t="s">
        <v>3121</v>
      </c>
    </row>
    <row r="5688" spans="1:4" x14ac:dyDescent="0.3">
      <c r="A5688" t="s">
        <v>3192</v>
      </c>
      <c r="B5688">
        <v>396801.77821155702</v>
      </c>
      <c r="C5688">
        <v>6954416.27476562</v>
      </c>
      <c r="D5688" t="s">
        <v>3120</v>
      </c>
    </row>
    <row r="5689" spans="1:4" x14ac:dyDescent="0.3">
      <c r="A5689" t="s">
        <v>3192</v>
      </c>
      <c r="B5689">
        <v>396824.19996990898</v>
      </c>
      <c r="C5689">
        <v>6954433.5248534102</v>
      </c>
      <c r="D5689" t="s">
        <v>3119</v>
      </c>
    </row>
    <row r="5690" spans="1:4" x14ac:dyDescent="0.3">
      <c r="A5690" t="s">
        <v>3192</v>
      </c>
      <c r="B5690">
        <v>396847.47288278001</v>
      </c>
      <c r="C5690">
        <v>6954449.3972446704</v>
      </c>
      <c r="D5690" t="s">
        <v>3118</v>
      </c>
    </row>
    <row r="5691" spans="1:4" x14ac:dyDescent="0.3">
      <c r="A5691" t="s">
        <v>3192</v>
      </c>
      <c r="B5691">
        <v>396863.88523672998</v>
      </c>
      <c r="C5691">
        <v>6954459.0077616498</v>
      </c>
      <c r="D5691" t="s">
        <v>3117</v>
      </c>
    </row>
    <row r="5692" spans="1:4" x14ac:dyDescent="0.3">
      <c r="A5692" t="s">
        <v>3192</v>
      </c>
      <c r="B5692">
        <v>396887.57846824999</v>
      </c>
      <c r="C5692">
        <v>6954471.8923904197</v>
      </c>
      <c r="D5692" t="s">
        <v>3116</v>
      </c>
    </row>
    <row r="5693" spans="1:4" x14ac:dyDescent="0.3">
      <c r="A5693" t="s">
        <v>3192</v>
      </c>
      <c r="B5693">
        <v>396922.06637794297</v>
      </c>
      <c r="C5693">
        <v>6954487.1389976004</v>
      </c>
      <c r="D5693" t="s">
        <v>3115</v>
      </c>
    </row>
    <row r="5694" spans="1:4" x14ac:dyDescent="0.3">
      <c r="A5694" t="s">
        <v>3192</v>
      </c>
      <c r="B5694">
        <v>396939.29546896502</v>
      </c>
      <c r="C5694">
        <v>6954493.5988848498</v>
      </c>
      <c r="D5694" t="s">
        <v>3114</v>
      </c>
    </row>
    <row r="5695" spans="1:4" x14ac:dyDescent="0.3">
      <c r="A5695" t="s">
        <v>3192</v>
      </c>
      <c r="B5695">
        <v>396973.970330121</v>
      </c>
      <c r="C5695">
        <v>6954504.2492947299</v>
      </c>
      <c r="D5695" t="s">
        <v>3113</v>
      </c>
    </row>
    <row r="5696" spans="1:4" x14ac:dyDescent="0.3">
      <c r="A5696" t="s">
        <v>3192</v>
      </c>
      <c r="B5696">
        <v>397097.99011051701</v>
      </c>
      <c r="C5696">
        <v>6954536.75567625</v>
      </c>
      <c r="D5696" t="s">
        <v>3112</v>
      </c>
    </row>
    <row r="5697" spans="1:4" x14ac:dyDescent="0.3">
      <c r="A5697" t="s">
        <v>3192</v>
      </c>
      <c r="B5697">
        <v>397165.53618919197</v>
      </c>
      <c r="C5697">
        <v>6954555.3260661904</v>
      </c>
      <c r="D5697" t="s">
        <v>3111</v>
      </c>
    </row>
    <row r="5698" spans="1:4" x14ac:dyDescent="0.3">
      <c r="A5698" t="s">
        <v>3192</v>
      </c>
      <c r="B5698">
        <v>397202.24474239902</v>
      </c>
      <c r="C5698">
        <v>6954564.9404335301</v>
      </c>
      <c r="D5698" t="s">
        <v>3110</v>
      </c>
    </row>
    <row r="5699" spans="1:4" x14ac:dyDescent="0.3">
      <c r="A5699" t="s">
        <v>3192</v>
      </c>
      <c r="B5699">
        <v>397216.43867600698</v>
      </c>
      <c r="C5699">
        <v>6954568.2724234099</v>
      </c>
      <c r="D5699" t="s">
        <v>3109</v>
      </c>
    </row>
    <row r="5700" spans="1:4" x14ac:dyDescent="0.3">
      <c r="A5700" t="s">
        <v>3192</v>
      </c>
      <c r="B5700">
        <v>397244.030003605</v>
      </c>
      <c r="C5700">
        <v>6954575.7051673597</v>
      </c>
      <c r="D5700" t="s">
        <v>3108</v>
      </c>
    </row>
    <row r="5701" spans="1:4" x14ac:dyDescent="0.3">
      <c r="A5701" t="s">
        <v>3192</v>
      </c>
      <c r="B5701">
        <v>397264.42236911599</v>
      </c>
      <c r="C5701">
        <v>6954581.8587821601</v>
      </c>
      <c r="D5701" t="s">
        <v>3107</v>
      </c>
    </row>
    <row r="5702" spans="1:4" x14ac:dyDescent="0.3">
      <c r="A5702" t="s">
        <v>3192</v>
      </c>
      <c r="B5702">
        <v>397277.22073068802</v>
      </c>
      <c r="C5702">
        <v>6954586.7299892297</v>
      </c>
      <c r="D5702" t="s">
        <v>3106</v>
      </c>
    </row>
    <row r="5703" spans="1:4" x14ac:dyDescent="0.3">
      <c r="A5703" t="s">
        <v>3192</v>
      </c>
      <c r="B5703">
        <v>397283.41914847901</v>
      </c>
      <c r="C5703">
        <v>6954589.5516534904</v>
      </c>
      <c r="D5703" t="s">
        <v>3105</v>
      </c>
    </row>
    <row r="5704" spans="1:4" x14ac:dyDescent="0.3">
      <c r="A5704" t="s">
        <v>3192</v>
      </c>
      <c r="B5704">
        <v>397294.62812531099</v>
      </c>
      <c r="C5704">
        <v>6954595.5173629401</v>
      </c>
      <c r="D5704" t="s">
        <v>3104</v>
      </c>
    </row>
    <row r="5705" spans="1:4" x14ac:dyDescent="0.3">
      <c r="A5705" t="s">
        <v>3192</v>
      </c>
      <c r="B5705">
        <v>397312.400831607</v>
      </c>
      <c r="C5705">
        <v>6954607.8529238803</v>
      </c>
      <c r="D5705" t="s">
        <v>3103</v>
      </c>
    </row>
    <row r="5706" spans="1:4" x14ac:dyDescent="0.3">
      <c r="A5706" t="s">
        <v>3192</v>
      </c>
      <c r="B5706">
        <v>397323.47948774201</v>
      </c>
      <c r="C5706">
        <v>6954617.5842322102</v>
      </c>
      <c r="D5706" t="s">
        <v>3102</v>
      </c>
    </row>
    <row r="5707" spans="1:4" x14ac:dyDescent="0.3">
      <c r="A5707" t="s">
        <v>3192</v>
      </c>
      <c r="B5707">
        <v>397331.70629361802</v>
      </c>
      <c r="C5707">
        <v>6954625.8513934202</v>
      </c>
      <c r="D5707" t="s">
        <v>3101</v>
      </c>
    </row>
    <row r="5708" spans="1:4" x14ac:dyDescent="0.3">
      <c r="A5708" t="s">
        <v>3192</v>
      </c>
      <c r="B5708">
        <v>397336.10853819398</v>
      </c>
      <c r="C5708">
        <v>6954630.8736813301</v>
      </c>
      <c r="D5708" t="s">
        <v>3100</v>
      </c>
    </row>
    <row r="5709" spans="1:4" x14ac:dyDescent="0.3">
      <c r="A5709" t="s">
        <v>3192</v>
      </c>
      <c r="B5709">
        <v>397347.87402807397</v>
      </c>
      <c r="C5709">
        <v>6954647.0363066597</v>
      </c>
      <c r="D5709" t="s">
        <v>3099</v>
      </c>
    </row>
    <row r="5710" spans="1:4" x14ac:dyDescent="0.3">
      <c r="A5710" t="s">
        <v>3192</v>
      </c>
      <c r="B5710">
        <v>397351.38097135402</v>
      </c>
      <c r="C5710">
        <v>6954652.8265812201</v>
      </c>
      <c r="D5710" t="s">
        <v>3098</v>
      </c>
    </row>
    <row r="5711" spans="1:4" x14ac:dyDescent="0.3">
      <c r="A5711" t="s">
        <v>3192</v>
      </c>
      <c r="B5711">
        <v>397357.55403953203</v>
      </c>
      <c r="C5711">
        <v>6954664.56625502</v>
      </c>
      <c r="D5711" t="s">
        <v>3097</v>
      </c>
    </row>
    <row r="5712" spans="1:4" x14ac:dyDescent="0.3">
      <c r="A5712" t="s">
        <v>3192</v>
      </c>
      <c r="B5712">
        <v>397360.16614070698</v>
      </c>
      <c r="C5712">
        <v>6954671.0691310205</v>
      </c>
      <c r="D5712" t="s">
        <v>3096</v>
      </c>
    </row>
    <row r="5713" spans="1:4" x14ac:dyDescent="0.3">
      <c r="A5713" t="s">
        <v>3192</v>
      </c>
      <c r="B5713">
        <v>397364.80059488298</v>
      </c>
      <c r="C5713">
        <v>6954683.7375784097</v>
      </c>
      <c r="D5713" t="s">
        <v>3095</v>
      </c>
    </row>
    <row r="5714" spans="1:4" x14ac:dyDescent="0.3">
      <c r="A5714" t="s">
        <v>3192</v>
      </c>
      <c r="B5714">
        <v>397367.38623309502</v>
      </c>
      <c r="C5714">
        <v>6954693.3976273397</v>
      </c>
      <c r="D5714" t="s">
        <v>3094</v>
      </c>
    </row>
    <row r="5715" spans="1:4" x14ac:dyDescent="0.3">
      <c r="A5715" t="s">
        <v>3192</v>
      </c>
      <c r="B5715">
        <v>397370.044627027</v>
      </c>
      <c r="C5715">
        <v>6954706.1602892596</v>
      </c>
      <c r="D5715" t="s">
        <v>3093</v>
      </c>
    </row>
    <row r="5716" spans="1:4" x14ac:dyDescent="0.3">
      <c r="A5716" t="s">
        <v>3192</v>
      </c>
      <c r="B5716">
        <v>397370.97926080303</v>
      </c>
      <c r="C5716">
        <v>6954712.4829188501</v>
      </c>
      <c r="D5716" t="s">
        <v>3092</v>
      </c>
    </row>
    <row r="5717" spans="1:4" x14ac:dyDescent="0.3">
      <c r="A5717" t="s">
        <v>3192</v>
      </c>
      <c r="B5717">
        <v>397372.05661360599</v>
      </c>
      <c r="C5717">
        <v>6954725.3431098498</v>
      </c>
      <c r="D5717" t="s">
        <v>3091</v>
      </c>
    </row>
    <row r="5718" spans="1:4" x14ac:dyDescent="0.3">
      <c r="A5718" t="s">
        <v>3192</v>
      </c>
      <c r="B5718">
        <v>397372.53585072799</v>
      </c>
      <c r="C5718">
        <v>6954738.8630009703</v>
      </c>
      <c r="D5718" t="s">
        <v>3090</v>
      </c>
    </row>
    <row r="5719" spans="1:4" x14ac:dyDescent="0.3">
      <c r="A5719" t="s">
        <v>3192</v>
      </c>
      <c r="B5719">
        <v>397372.07766992302</v>
      </c>
      <c r="C5719">
        <v>6954799.4036215199</v>
      </c>
      <c r="D5719" t="s">
        <v>3089</v>
      </c>
    </row>
    <row r="5720" spans="1:4" x14ac:dyDescent="0.3">
      <c r="A5720" t="s">
        <v>3193</v>
      </c>
      <c r="B5720">
        <v>396719.19537265698</v>
      </c>
      <c r="C5720">
        <v>6952201.5696103703</v>
      </c>
    </row>
    <row r="5721" spans="1:4" x14ac:dyDescent="0.3">
      <c r="A5721" t="s">
        <v>3193</v>
      </c>
      <c r="B5721">
        <v>396714.65691917698</v>
      </c>
      <c r="C5721">
        <v>6952183.5838744901</v>
      </c>
      <c r="D5721" t="s">
        <v>3194</v>
      </c>
    </row>
    <row r="5722" spans="1:4" x14ac:dyDescent="0.3">
      <c r="A5722" t="s">
        <v>3193</v>
      </c>
      <c r="B5722">
        <v>396709.123134116</v>
      </c>
      <c r="C5722">
        <v>6952154.8434423404</v>
      </c>
      <c r="D5722" t="s">
        <v>3195</v>
      </c>
    </row>
    <row r="5723" spans="1:4" x14ac:dyDescent="0.3">
      <c r="A5723" t="s">
        <v>3193</v>
      </c>
      <c r="B5723">
        <v>396703.421154432</v>
      </c>
      <c r="C5723">
        <v>6952128.4834938701</v>
      </c>
      <c r="D5723" t="s">
        <v>3196</v>
      </c>
    </row>
    <row r="5724" spans="1:4" x14ac:dyDescent="0.3">
      <c r="A5724" t="s">
        <v>3193</v>
      </c>
      <c r="B5724">
        <v>396691.09706409101</v>
      </c>
      <c r="C5724">
        <v>6952085.3388402201</v>
      </c>
      <c r="D5724" t="s">
        <v>3197</v>
      </c>
    </row>
    <row r="5725" spans="1:4" x14ac:dyDescent="0.3">
      <c r="A5725" t="s">
        <v>3193</v>
      </c>
      <c r="B5725">
        <v>396687.33619084797</v>
      </c>
      <c r="C5725">
        <v>6952074.6715650205</v>
      </c>
      <c r="D5725" t="s">
        <v>3198</v>
      </c>
    </row>
    <row r="5726" spans="1:4" x14ac:dyDescent="0.3">
      <c r="A5726" t="s">
        <v>3193</v>
      </c>
      <c r="B5726">
        <v>396683.94967873301</v>
      </c>
      <c r="C5726">
        <v>6952066.4447538098</v>
      </c>
      <c r="D5726" t="s">
        <v>3199</v>
      </c>
    </row>
    <row r="5727" spans="1:4" x14ac:dyDescent="0.3">
      <c r="A5727" t="s">
        <v>3193</v>
      </c>
      <c r="B5727">
        <v>396674.24547370098</v>
      </c>
      <c r="C5727">
        <v>6952046.3104064399</v>
      </c>
      <c r="D5727" t="s">
        <v>3200</v>
      </c>
    </row>
    <row r="5728" spans="1:4" x14ac:dyDescent="0.3">
      <c r="A5728" t="s">
        <v>3193</v>
      </c>
      <c r="B5728">
        <v>396670.26188224799</v>
      </c>
      <c r="C5728">
        <v>6952038.6324777696</v>
      </c>
      <c r="D5728" t="s">
        <v>3201</v>
      </c>
    </row>
    <row r="5729" spans="1:4" x14ac:dyDescent="0.3">
      <c r="A5729" t="s">
        <v>3193</v>
      </c>
      <c r="B5729">
        <v>396662.66953127499</v>
      </c>
      <c r="C5729">
        <v>6952025.66169299</v>
      </c>
      <c r="D5729" t="s">
        <v>3202</v>
      </c>
    </row>
    <row r="5730" spans="1:4" x14ac:dyDescent="0.3">
      <c r="A5730" t="s">
        <v>3193</v>
      </c>
      <c r="B5730">
        <v>396655.59075301897</v>
      </c>
      <c r="C5730">
        <v>6952016.1850177897</v>
      </c>
      <c r="D5730" t="s">
        <v>3203</v>
      </c>
    </row>
    <row r="5731" spans="1:4" x14ac:dyDescent="0.3">
      <c r="A5731" t="s">
        <v>3193</v>
      </c>
      <c r="B5731">
        <v>396644.29584043601</v>
      </c>
      <c r="C5731">
        <v>6952003.1829278404</v>
      </c>
      <c r="D5731" t="s">
        <v>3204</v>
      </c>
    </row>
    <row r="5732" spans="1:4" x14ac:dyDescent="0.3">
      <c r="A5732" t="s">
        <v>3205</v>
      </c>
      <c r="B5732">
        <v>396644.29584043601</v>
      </c>
      <c r="C5732">
        <v>6952003.1829278404</v>
      </c>
    </row>
    <row r="5733" spans="1:4" x14ac:dyDescent="0.3">
      <c r="A5733" t="s">
        <v>3205</v>
      </c>
      <c r="B5733">
        <v>396655.59075301897</v>
      </c>
      <c r="C5733">
        <v>6952016.1850177897</v>
      </c>
      <c r="D5733" t="s">
        <v>3204</v>
      </c>
    </row>
    <row r="5734" spans="1:4" x14ac:dyDescent="0.3">
      <c r="A5734" t="s">
        <v>3205</v>
      </c>
      <c r="B5734">
        <v>396662.66953127499</v>
      </c>
      <c r="C5734">
        <v>6952025.66169299</v>
      </c>
      <c r="D5734" t="s">
        <v>3203</v>
      </c>
    </row>
    <row r="5735" spans="1:4" x14ac:dyDescent="0.3">
      <c r="A5735" t="s">
        <v>3205</v>
      </c>
      <c r="B5735">
        <v>396670.26188224799</v>
      </c>
      <c r="C5735">
        <v>6952038.6324777696</v>
      </c>
      <c r="D5735" t="s">
        <v>3202</v>
      </c>
    </row>
    <row r="5736" spans="1:4" x14ac:dyDescent="0.3">
      <c r="A5736" t="s">
        <v>3205</v>
      </c>
      <c r="B5736">
        <v>396674.24547370098</v>
      </c>
      <c r="C5736">
        <v>6952046.3104064399</v>
      </c>
      <c r="D5736" t="s">
        <v>3201</v>
      </c>
    </row>
    <row r="5737" spans="1:4" x14ac:dyDescent="0.3">
      <c r="A5737" t="s">
        <v>3205</v>
      </c>
      <c r="B5737">
        <v>396683.94967873301</v>
      </c>
      <c r="C5737">
        <v>6952066.4447538098</v>
      </c>
      <c r="D5737" t="s">
        <v>3200</v>
      </c>
    </row>
    <row r="5738" spans="1:4" x14ac:dyDescent="0.3">
      <c r="A5738" t="s">
        <v>3205</v>
      </c>
      <c r="B5738">
        <v>396687.33619084797</v>
      </c>
      <c r="C5738">
        <v>6952074.6715650205</v>
      </c>
      <c r="D5738" t="s">
        <v>3199</v>
      </c>
    </row>
    <row r="5739" spans="1:4" x14ac:dyDescent="0.3">
      <c r="A5739" t="s">
        <v>3205</v>
      </c>
      <c r="B5739">
        <v>396691.09706409101</v>
      </c>
      <c r="C5739">
        <v>6952085.3388402201</v>
      </c>
      <c r="D5739" t="s">
        <v>3198</v>
      </c>
    </row>
    <row r="5740" spans="1:4" x14ac:dyDescent="0.3">
      <c r="A5740" t="s">
        <v>3205</v>
      </c>
      <c r="B5740">
        <v>396703.421154432</v>
      </c>
      <c r="C5740">
        <v>6952128.4834938701</v>
      </c>
      <c r="D5740" t="s">
        <v>3197</v>
      </c>
    </row>
    <row r="5741" spans="1:4" x14ac:dyDescent="0.3">
      <c r="A5741" t="s">
        <v>3205</v>
      </c>
      <c r="B5741">
        <v>396709.123134116</v>
      </c>
      <c r="C5741">
        <v>6952154.8434423404</v>
      </c>
      <c r="D5741" t="s">
        <v>3196</v>
      </c>
    </row>
    <row r="5742" spans="1:4" x14ac:dyDescent="0.3">
      <c r="A5742" t="s">
        <v>3205</v>
      </c>
      <c r="B5742">
        <v>396714.65691917698</v>
      </c>
      <c r="C5742">
        <v>6952183.5838744901</v>
      </c>
      <c r="D5742" t="s">
        <v>3195</v>
      </c>
    </row>
    <row r="5743" spans="1:4" x14ac:dyDescent="0.3">
      <c r="A5743" t="s">
        <v>3205</v>
      </c>
      <c r="B5743">
        <v>396719.19537265698</v>
      </c>
      <c r="C5743">
        <v>6952201.5696103703</v>
      </c>
      <c r="D5743" t="s">
        <v>3194</v>
      </c>
    </row>
    <row r="5744" spans="1:4" x14ac:dyDescent="0.3">
      <c r="A5744" t="s">
        <v>3206</v>
      </c>
      <c r="B5744">
        <v>396644.29584043601</v>
      </c>
      <c r="C5744">
        <v>6952003.1829278404</v>
      </c>
    </row>
    <row r="5745" spans="1:4" x14ac:dyDescent="0.3">
      <c r="A5745" t="s">
        <v>3206</v>
      </c>
      <c r="B5745">
        <v>396627.10537419602</v>
      </c>
      <c r="C5745">
        <v>6951986.7519995999</v>
      </c>
      <c r="D5745" t="s">
        <v>3207</v>
      </c>
    </row>
    <row r="5746" spans="1:4" x14ac:dyDescent="0.3">
      <c r="A5746" t="s">
        <v>3206</v>
      </c>
      <c r="B5746">
        <v>396610.43926665199</v>
      </c>
      <c r="C5746">
        <v>6951972.5412090402</v>
      </c>
      <c r="D5746" t="s">
        <v>3208</v>
      </c>
    </row>
    <row r="5747" spans="1:4" x14ac:dyDescent="0.3">
      <c r="A5747" t="s">
        <v>3206</v>
      </c>
      <c r="B5747">
        <v>396601.32945772901</v>
      </c>
      <c r="C5747">
        <v>6951963.8782250397</v>
      </c>
      <c r="D5747" t="s">
        <v>3209</v>
      </c>
    </row>
    <row r="5748" spans="1:4" x14ac:dyDescent="0.3">
      <c r="A5748" t="s">
        <v>3206</v>
      </c>
      <c r="B5748">
        <v>396534.39242058899</v>
      </c>
      <c r="C5748">
        <v>6951892.6302043004</v>
      </c>
      <c r="D5748" t="s">
        <v>3210</v>
      </c>
    </row>
    <row r="5749" spans="1:4" x14ac:dyDescent="0.3">
      <c r="A5749" t="s">
        <v>3206</v>
      </c>
      <c r="B5749">
        <v>396523.73624798999</v>
      </c>
      <c r="C5749">
        <v>6951880.02114907</v>
      </c>
      <c r="D5749" t="s">
        <v>3211</v>
      </c>
    </row>
    <row r="5750" spans="1:4" x14ac:dyDescent="0.3">
      <c r="A5750" t="s">
        <v>3206</v>
      </c>
      <c r="B5750">
        <v>396517.10103274201</v>
      </c>
      <c r="C5750">
        <v>6951870.6589245703</v>
      </c>
      <c r="D5750" t="s">
        <v>3212</v>
      </c>
    </row>
    <row r="5751" spans="1:4" x14ac:dyDescent="0.3">
      <c r="A5751" t="s">
        <v>3206</v>
      </c>
      <c r="B5751">
        <v>396509.60253109201</v>
      </c>
      <c r="C5751">
        <v>6951858.2981517799</v>
      </c>
      <c r="D5751" t="s">
        <v>3213</v>
      </c>
    </row>
    <row r="5752" spans="1:4" x14ac:dyDescent="0.3">
      <c r="A5752" t="s">
        <v>3206</v>
      </c>
      <c r="B5752">
        <v>396504.46195353701</v>
      </c>
      <c r="C5752">
        <v>6951847.3421640703</v>
      </c>
      <c r="D5752" t="s">
        <v>3214</v>
      </c>
    </row>
    <row r="5753" spans="1:4" x14ac:dyDescent="0.3">
      <c r="A5753" t="s">
        <v>3206</v>
      </c>
      <c r="B5753">
        <v>396500.12204489502</v>
      </c>
      <c r="C5753">
        <v>6951835.1189053403</v>
      </c>
      <c r="D5753" t="s">
        <v>3215</v>
      </c>
    </row>
    <row r="5754" spans="1:4" x14ac:dyDescent="0.3">
      <c r="A5754" t="s">
        <v>3206</v>
      </c>
      <c r="B5754">
        <v>396496.578584523</v>
      </c>
      <c r="C5754">
        <v>6951822.1268803496</v>
      </c>
      <c r="D5754" t="s">
        <v>3216</v>
      </c>
    </row>
    <row r="5755" spans="1:4" x14ac:dyDescent="0.3">
      <c r="A5755" t="s">
        <v>3206</v>
      </c>
      <c r="B5755">
        <v>396494.98918683198</v>
      </c>
      <c r="C5755">
        <v>6951811.58870026</v>
      </c>
      <c r="D5755" t="s">
        <v>3217</v>
      </c>
    </row>
    <row r="5756" spans="1:4" x14ac:dyDescent="0.3">
      <c r="A5756" t="s">
        <v>3206</v>
      </c>
      <c r="B5756">
        <v>396494.263549286</v>
      </c>
      <c r="C5756">
        <v>6951803.9936762899</v>
      </c>
      <c r="D5756" t="s">
        <v>3218</v>
      </c>
    </row>
    <row r="5757" spans="1:4" x14ac:dyDescent="0.3">
      <c r="A5757" t="s">
        <v>3206</v>
      </c>
      <c r="B5757">
        <v>396493.59839923301</v>
      </c>
      <c r="C5757">
        <v>6951789.2534290496</v>
      </c>
      <c r="D5757" t="s">
        <v>3219</v>
      </c>
    </row>
    <row r="5758" spans="1:4" x14ac:dyDescent="0.3">
      <c r="A5758" t="s">
        <v>3206</v>
      </c>
      <c r="B5758">
        <v>396495.33850209799</v>
      </c>
      <c r="C5758">
        <v>6951770.3236520505</v>
      </c>
      <c r="D5758" t="s">
        <v>3220</v>
      </c>
    </row>
    <row r="5759" spans="1:4" x14ac:dyDescent="0.3">
      <c r="A5759" t="s">
        <v>3221</v>
      </c>
      <c r="B5759">
        <v>396495.33850209799</v>
      </c>
      <c r="C5759">
        <v>6951770.3236520505</v>
      </c>
    </row>
    <row r="5760" spans="1:4" x14ac:dyDescent="0.3">
      <c r="A5760" t="s">
        <v>3221</v>
      </c>
      <c r="B5760">
        <v>396493.59839923301</v>
      </c>
      <c r="C5760">
        <v>6951789.2534290496</v>
      </c>
      <c r="D5760" t="s">
        <v>3220</v>
      </c>
    </row>
    <row r="5761" spans="1:4" x14ac:dyDescent="0.3">
      <c r="A5761" t="s">
        <v>3221</v>
      </c>
      <c r="B5761">
        <v>396494.263549286</v>
      </c>
      <c r="C5761">
        <v>6951803.9936762899</v>
      </c>
      <c r="D5761" t="s">
        <v>3219</v>
      </c>
    </row>
    <row r="5762" spans="1:4" x14ac:dyDescent="0.3">
      <c r="A5762" t="s">
        <v>3221</v>
      </c>
      <c r="B5762">
        <v>396494.98918683198</v>
      </c>
      <c r="C5762">
        <v>6951811.58870026</v>
      </c>
      <c r="D5762" t="s">
        <v>3218</v>
      </c>
    </row>
    <row r="5763" spans="1:4" x14ac:dyDescent="0.3">
      <c r="A5763" t="s">
        <v>3221</v>
      </c>
      <c r="B5763">
        <v>396496.578584523</v>
      </c>
      <c r="C5763">
        <v>6951822.1268803496</v>
      </c>
      <c r="D5763" t="s">
        <v>3217</v>
      </c>
    </row>
    <row r="5764" spans="1:4" x14ac:dyDescent="0.3">
      <c r="A5764" t="s">
        <v>3221</v>
      </c>
      <c r="B5764">
        <v>396500.12204489502</v>
      </c>
      <c r="C5764">
        <v>6951835.1189053403</v>
      </c>
      <c r="D5764" t="s">
        <v>3216</v>
      </c>
    </row>
    <row r="5765" spans="1:4" x14ac:dyDescent="0.3">
      <c r="A5765" t="s">
        <v>3221</v>
      </c>
      <c r="B5765">
        <v>396504.46195353701</v>
      </c>
      <c r="C5765">
        <v>6951847.3421640703</v>
      </c>
      <c r="D5765" t="s">
        <v>3215</v>
      </c>
    </row>
    <row r="5766" spans="1:4" x14ac:dyDescent="0.3">
      <c r="A5766" t="s">
        <v>3221</v>
      </c>
      <c r="B5766">
        <v>396509.60253109201</v>
      </c>
      <c r="C5766">
        <v>6951858.2981517799</v>
      </c>
      <c r="D5766" t="s">
        <v>3214</v>
      </c>
    </row>
    <row r="5767" spans="1:4" x14ac:dyDescent="0.3">
      <c r="A5767" t="s">
        <v>3221</v>
      </c>
      <c r="B5767">
        <v>396517.10103274201</v>
      </c>
      <c r="C5767">
        <v>6951870.6589245703</v>
      </c>
      <c r="D5767" t="s">
        <v>3213</v>
      </c>
    </row>
    <row r="5768" spans="1:4" x14ac:dyDescent="0.3">
      <c r="A5768" t="s">
        <v>3221</v>
      </c>
      <c r="B5768">
        <v>396523.73624798999</v>
      </c>
      <c r="C5768">
        <v>6951880.02114907</v>
      </c>
      <c r="D5768" t="s">
        <v>3212</v>
      </c>
    </row>
    <row r="5769" spans="1:4" x14ac:dyDescent="0.3">
      <c r="A5769" t="s">
        <v>3221</v>
      </c>
      <c r="B5769">
        <v>396534.39242058899</v>
      </c>
      <c r="C5769">
        <v>6951892.6302043004</v>
      </c>
      <c r="D5769" t="s">
        <v>3211</v>
      </c>
    </row>
    <row r="5770" spans="1:4" x14ac:dyDescent="0.3">
      <c r="A5770" t="s">
        <v>3221</v>
      </c>
      <c r="B5770">
        <v>396601.32945772901</v>
      </c>
      <c r="C5770">
        <v>6951963.8782250397</v>
      </c>
      <c r="D5770" t="s">
        <v>3210</v>
      </c>
    </row>
    <row r="5771" spans="1:4" x14ac:dyDescent="0.3">
      <c r="A5771" t="s">
        <v>3221</v>
      </c>
      <c r="B5771">
        <v>396610.43926665199</v>
      </c>
      <c r="C5771">
        <v>6951972.5412090402</v>
      </c>
      <c r="D5771" t="s">
        <v>3209</v>
      </c>
    </row>
    <row r="5772" spans="1:4" x14ac:dyDescent="0.3">
      <c r="A5772" t="s">
        <v>3221</v>
      </c>
      <c r="B5772">
        <v>396627.10537419602</v>
      </c>
      <c r="C5772">
        <v>6951986.7519995999</v>
      </c>
      <c r="D5772" t="s">
        <v>3208</v>
      </c>
    </row>
    <row r="5773" spans="1:4" x14ac:dyDescent="0.3">
      <c r="A5773" t="s">
        <v>3221</v>
      </c>
      <c r="B5773">
        <v>396644.29584043601</v>
      </c>
      <c r="C5773">
        <v>6952003.1829278404</v>
      </c>
      <c r="D5773" t="s">
        <v>3207</v>
      </c>
    </row>
    <row r="5774" spans="1:4" x14ac:dyDescent="0.3">
      <c r="A5774" t="s">
        <v>3222</v>
      </c>
      <c r="B5774">
        <v>396495.33850209799</v>
      </c>
      <c r="C5774">
        <v>6951770.3236520505</v>
      </c>
    </row>
    <row r="5775" spans="1:4" x14ac:dyDescent="0.3">
      <c r="A5775" t="s">
        <v>3222</v>
      </c>
      <c r="B5775">
        <v>396493.19488918199</v>
      </c>
      <c r="C5775">
        <v>6951784.4307964398</v>
      </c>
      <c r="D5775" t="s">
        <v>3223</v>
      </c>
    </row>
    <row r="5776" spans="1:4" x14ac:dyDescent="0.3">
      <c r="A5776" t="s">
        <v>3222</v>
      </c>
      <c r="B5776">
        <v>396486.45831260202</v>
      </c>
      <c r="C5776">
        <v>6951822.0412086202</v>
      </c>
      <c r="D5776" t="s">
        <v>3224</v>
      </c>
    </row>
    <row r="5777" spans="1:4" x14ac:dyDescent="0.3">
      <c r="A5777" t="s">
        <v>3222</v>
      </c>
      <c r="B5777">
        <v>396482.81998857501</v>
      </c>
      <c r="C5777">
        <v>6951855.2463834602</v>
      </c>
      <c r="D5777" t="s">
        <v>3225</v>
      </c>
    </row>
    <row r="5778" spans="1:4" x14ac:dyDescent="0.3">
      <c r="A5778" t="s">
        <v>3222</v>
      </c>
      <c r="B5778">
        <v>396472.62518979202</v>
      </c>
      <c r="C5778">
        <v>6951974.7541847201</v>
      </c>
      <c r="D5778" t="s">
        <v>3226</v>
      </c>
    </row>
    <row r="5779" spans="1:4" x14ac:dyDescent="0.3">
      <c r="A5779" t="s">
        <v>3222</v>
      </c>
      <c r="B5779">
        <v>396470.94604465802</v>
      </c>
      <c r="C5779">
        <v>6952009.8039177898</v>
      </c>
      <c r="D5779" t="s">
        <v>3227</v>
      </c>
    </row>
    <row r="5780" spans="1:4" x14ac:dyDescent="0.3">
      <c r="A5780" t="s">
        <v>3222</v>
      </c>
      <c r="B5780">
        <v>396471.08161524002</v>
      </c>
      <c r="C5780">
        <v>6952017.1169790197</v>
      </c>
      <c r="D5780" t="s">
        <v>3228</v>
      </c>
    </row>
    <row r="5781" spans="1:4" x14ac:dyDescent="0.3">
      <c r="A5781" t="s">
        <v>3222</v>
      </c>
      <c r="B5781">
        <v>396470.64412551699</v>
      </c>
      <c r="C5781">
        <v>6952027.9703585198</v>
      </c>
      <c r="D5781" t="s">
        <v>3229</v>
      </c>
    </row>
    <row r="5782" spans="1:4" x14ac:dyDescent="0.3">
      <c r="A5782" t="s">
        <v>3230</v>
      </c>
      <c r="B5782">
        <v>396470.64412551699</v>
      </c>
      <c r="C5782">
        <v>6952027.9703585198</v>
      </c>
    </row>
    <row r="5783" spans="1:4" x14ac:dyDescent="0.3">
      <c r="A5783" t="s">
        <v>3230</v>
      </c>
      <c r="B5783">
        <v>396471.08161524002</v>
      </c>
      <c r="C5783">
        <v>6952017.1169790197</v>
      </c>
      <c r="D5783" t="s">
        <v>3229</v>
      </c>
    </row>
    <row r="5784" spans="1:4" x14ac:dyDescent="0.3">
      <c r="A5784" t="s">
        <v>3230</v>
      </c>
      <c r="B5784">
        <v>396470.94604465802</v>
      </c>
      <c r="C5784">
        <v>6952009.8039177898</v>
      </c>
      <c r="D5784" t="s">
        <v>3228</v>
      </c>
    </row>
    <row r="5785" spans="1:4" x14ac:dyDescent="0.3">
      <c r="A5785" t="s">
        <v>3230</v>
      </c>
      <c r="B5785">
        <v>396472.62518979202</v>
      </c>
      <c r="C5785">
        <v>6951974.7541847201</v>
      </c>
      <c r="D5785" t="s">
        <v>3227</v>
      </c>
    </row>
    <row r="5786" spans="1:4" x14ac:dyDescent="0.3">
      <c r="A5786" t="s">
        <v>3230</v>
      </c>
      <c r="B5786">
        <v>396482.81998857501</v>
      </c>
      <c r="C5786">
        <v>6951855.2463834602</v>
      </c>
      <c r="D5786" t="s">
        <v>3226</v>
      </c>
    </row>
    <row r="5787" spans="1:4" x14ac:dyDescent="0.3">
      <c r="A5787" t="s">
        <v>3230</v>
      </c>
      <c r="B5787">
        <v>396486.45831260202</v>
      </c>
      <c r="C5787">
        <v>6951822.0412086202</v>
      </c>
      <c r="D5787" t="s">
        <v>3225</v>
      </c>
    </row>
    <row r="5788" spans="1:4" x14ac:dyDescent="0.3">
      <c r="A5788" t="s">
        <v>3230</v>
      </c>
      <c r="B5788">
        <v>396493.19488918199</v>
      </c>
      <c r="C5788">
        <v>6951784.4307964398</v>
      </c>
      <c r="D5788" t="s">
        <v>3224</v>
      </c>
    </row>
    <row r="5789" spans="1:4" x14ac:dyDescent="0.3">
      <c r="A5789" t="s">
        <v>3230</v>
      </c>
      <c r="B5789">
        <v>396495.33850209799</v>
      </c>
      <c r="C5789">
        <v>6951770.3236520505</v>
      </c>
      <c r="D5789" t="s">
        <v>3223</v>
      </c>
    </row>
    <row r="5790" spans="1:4" x14ac:dyDescent="0.3">
      <c r="A5790" t="s">
        <v>3231</v>
      </c>
      <c r="B5790">
        <v>396470.64412551699</v>
      </c>
      <c r="C5790">
        <v>6952027.9703585198</v>
      </c>
    </row>
    <row r="5791" spans="1:4" x14ac:dyDescent="0.3">
      <c r="A5791" t="s">
        <v>3231</v>
      </c>
      <c r="B5791">
        <v>396470.17315980903</v>
      </c>
      <c r="C5791">
        <v>6952054.0208227504</v>
      </c>
      <c r="D5791" t="s">
        <v>3232</v>
      </c>
    </row>
    <row r="5792" spans="1:4" x14ac:dyDescent="0.3">
      <c r="A5792" t="s">
        <v>3231</v>
      </c>
      <c r="B5792">
        <v>396469.12067752902</v>
      </c>
      <c r="C5792">
        <v>6952067.3722173497</v>
      </c>
      <c r="D5792" t="s">
        <v>3233</v>
      </c>
    </row>
    <row r="5793" spans="1:4" x14ac:dyDescent="0.3">
      <c r="A5793" t="s">
        <v>3231</v>
      </c>
      <c r="B5793">
        <v>396467.670063183</v>
      </c>
      <c r="C5793">
        <v>6952081.8428411298</v>
      </c>
      <c r="D5793" t="s">
        <v>3234</v>
      </c>
    </row>
    <row r="5794" spans="1:4" x14ac:dyDescent="0.3">
      <c r="A5794" t="s">
        <v>3231</v>
      </c>
      <c r="B5794">
        <v>396465.75902595202</v>
      </c>
      <c r="C5794">
        <v>6952091.7974514998</v>
      </c>
      <c r="D5794" t="s">
        <v>3235</v>
      </c>
    </row>
    <row r="5795" spans="1:4" x14ac:dyDescent="0.3">
      <c r="A5795" t="s">
        <v>3236</v>
      </c>
      <c r="B5795">
        <v>396465.75902595202</v>
      </c>
      <c r="C5795">
        <v>6952091.7974514998</v>
      </c>
    </row>
    <row r="5796" spans="1:4" x14ac:dyDescent="0.3">
      <c r="A5796" t="s">
        <v>3236</v>
      </c>
      <c r="B5796">
        <v>396467.670063183</v>
      </c>
      <c r="C5796">
        <v>6952081.8428411298</v>
      </c>
      <c r="D5796" t="s">
        <v>3235</v>
      </c>
    </row>
    <row r="5797" spans="1:4" x14ac:dyDescent="0.3">
      <c r="A5797" t="s">
        <v>3236</v>
      </c>
      <c r="B5797">
        <v>396469.12067752902</v>
      </c>
      <c r="C5797">
        <v>6952067.3722173497</v>
      </c>
      <c r="D5797" t="s">
        <v>3234</v>
      </c>
    </row>
    <row r="5798" spans="1:4" x14ac:dyDescent="0.3">
      <c r="A5798" t="s">
        <v>3236</v>
      </c>
      <c r="B5798">
        <v>396470.17315980903</v>
      </c>
      <c r="C5798">
        <v>6952054.0208227504</v>
      </c>
      <c r="D5798" t="s">
        <v>3233</v>
      </c>
    </row>
    <row r="5799" spans="1:4" x14ac:dyDescent="0.3">
      <c r="A5799" t="s">
        <v>3236</v>
      </c>
      <c r="B5799">
        <v>396470.64412551699</v>
      </c>
      <c r="C5799">
        <v>6952027.9703585198</v>
      </c>
      <c r="D5799" t="s">
        <v>3232</v>
      </c>
    </row>
    <row r="5800" spans="1:4" x14ac:dyDescent="0.3">
      <c r="A5800" t="s">
        <v>3237</v>
      </c>
      <c r="B5800">
        <v>396465.75902595202</v>
      </c>
      <c r="C5800">
        <v>6952091.7974514998</v>
      </c>
    </row>
    <row r="5801" spans="1:4" x14ac:dyDescent="0.3">
      <c r="A5801" t="s">
        <v>3237</v>
      </c>
      <c r="B5801">
        <v>396473.93167093099</v>
      </c>
      <c r="C5801">
        <v>6952053.7006741399</v>
      </c>
      <c r="D5801" t="s">
        <v>3238</v>
      </c>
    </row>
    <row r="5802" spans="1:4" x14ac:dyDescent="0.3">
      <c r="A5802" t="s">
        <v>3237</v>
      </c>
      <c r="B5802">
        <v>396476.674451628</v>
      </c>
      <c r="C5802">
        <v>6952044.63939643</v>
      </c>
      <c r="D5802" t="s">
        <v>3239</v>
      </c>
    </row>
    <row r="5803" spans="1:4" x14ac:dyDescent="0.3">
      <c r="A5803" t="s">
        <v>3237</v>
      </c>
      <c r="B5803">
        <v>396480.00120482501</v>
      </c>
      <c r="C5803">
        <v>6952036.5801408896</v>
      </c>
      <c r="D5803" t="s">
        <v>3240</v>
      </c>
    </row>
    <row r="5804" spans="1:4" x14ac:dyDescent="0.3">
      <c r="A5804" t="s">
        <v>3237</v>
      </c>
      <c r="B5804">
        <v>396485.82073630003</v>
      </c>
      <c r="C5804">
        <v>6952025.6615359699</v>
      </c>
      <c r="D5804" t="s">
        <v>3241</v>
      </c>
    </row>
    <row r="5805" spans="1:4" x14ac:dyDescent="0.3">
      <c r="A5805" t="s">
        <v>3237</v>
      </c>
      <c r="B5805">
        <v>396492.51575317199</v>
      </c>
      <c r="C5805">
        <v>6952016.3013510797</v>
      </c>
      <c r="D5805" t="s">
        <v>3242</v>
      </c>
    </row>
    <row r="5806" spans="1:4" x14ac:dyDescent="0.3">
      <c r="A5806" t="s">
        <v>3237</v>
      </c>
      <c r="B5806">
        <v>396499.79192342499</v>
      </c>
      <c r="C5806">
        <v>6952008.2755204504</v>
      </c>
      <c r="D5806" t="s">
        <v>3243</v>
      </c>
    </row>
    <row r="5807" spans="1:4" x14ac:dyDescent="0.3">
      <c r="A5807" t="s">
        <v>3237</v>
      </c>
      <c r="B5807">
        <v>396505.16585153597</v>
      </c>
      <c r="C5807">
        <v>6952003.3356095897</v>
      </c>
      <c r="D5807" t="s">
        <v>3244</v>
      </c>
    </row>
    <row r="5808" spans="1:4" x14ac:dyDescent="0.3">
      <c r="A5808" t="s">
        <v>3237</v>
      </c>
      <c r="B5808">
        <v>396513.11815580598</v>
      </c>
      <c r="C5808">
        <v>6951997.0880789701</v>
      </c>
      <c r="D5808" t="s">
        <v>3245</v>
      </c>
    </row>
    <row r="5809" spans="1:4" x14ac:dyDescent="0.3">
      <c r="A5809" t="s">
        <v>3237</v>
      </c>
      <c r="B5809">
        <v>396526.12097188702</v>
      </c>
      <c r="C5809">
        <v>6951989.1106970003</v>
      </c>
      <c r="D5809" t="s">
        <v>3246</v>
      </c>
    </row>
    <row r="5810" spans="1:4" x14ac:dyDescent="0.3">
      <c r="A5810" t="s">
        <v>3237</v>
      </c>
      <c r="B5810">
        <v>396534.74565894599</v>
      </c>
      <c r="C5810">
        <v>6951985.08457366</v>
      </c>
      <c r="D5810" t="s">
        <v>3247</v>
      </c>
    </row>
    <row r="5811" spans="1:4" x14ac:dyDescent="0.3">
      <c r="A5811" t="s">
        <v>3237</v>
      </c>
      <c r="B5811">
        <v>396546.82702444203</v>
      </c>
      <c r="C5811">
        <v>6951980.9769029804</v>
      </c>
      <c r="D5811" t="s">
        <v>3248</v>
      </c>
    </row>
    <row r="5812" spans="1:4" x14ac:dyDescent="0.3">
      <c r="A5812" t="s">
        <v>3237</v>
      </c>
      <c r="B5812">
        <v>396559.18959441298</v>
      </c>
      <c r="C5812">
        <v>6951978.6441841302</v>
      </c>
      <c r="D5812" t="s">
        <v>3249</v>
      </c>
    </row>
    <row r="5813" spans="1:4" x14ac:dyDescent="0.3">
      <c r="A5813" t="s">
        <v>3237</v>
      </c>
      <c r="B5813">
        <v>396568.57697324402</v>
      </c>
      <c r="C5813">
        <v>6951977.8372990303</v>
      </c>
      <c r="D5813" t="s">
        <v>3250</v>
      </c>
    </row>
    <row r="5814" spans="1:4" x14ac:dyDescent="0.3">
      <c r="A5814" t="s">
        <v>3237</v>
      </c>
      <c r="B5814">
        <v>396578.25306180801</v>
      </c>
      <c r="C5814">
        <v>6951977.9191408902</v>
      </c>
      <c r="D5814" t="s">
        <v>3251</v>
      </c>
    </row>
    <row r="5815" spans="1:4" x14ac:dyDescent="0.3">
      <c r="A5815" t="s">
        <v>3237</v>
      </c>
      <c r="B5815">
        <v>396585.64606535999</v>
      </c>
      <c r="C5815">
        <v>6951978.7314701499</v>
      </c>
      <c r="D5815" t="s">
        <v>3252</v>
      </c>
    </row>
    <row r="5816" spans="1:4" x14ac:dyDescent="0.3">
      <c r="A5816" t="s">
        <v>3237</v>
      </c>
      <c r="B5816">
        <v>396592.16810455301</v>
      </c>
      <c r="C5816">
        <v>6951979.6086623296</v>
      </c>
      <c r="D5816" t="s">
        <v>3253</v>
      </c>
    </row>
    <row r="5817" spans="1:4" x14ac:dyDescent="0.3">
      <c r="A5817" t="s">
        <v>3237</v>
      </c>
      <c r="B5817">
        <v>396601.42126759799</v>
      </c>
      <c r="C5817">
        <v>6951982.2141714897</v>
      </c>
      <c r="D5817" t="s">
        <v>3254</v>
      </c>
    </row>
    <row r="5818" spans="1:4" x14ac:dyDescent="0.3">
      <c r="A5818" t="s">
        <v>3237</v>
      </c>
      <c r="B5818">
        <v>396614.51095829398</v>
      </c>
      <c r="C5818">
        <v>6951987.3102423605</v>
      </c>
      <c r="D5818" t="s">
        <v>3255</v>
      </c>
    </row>
    <row r="5819" spans="1:4" x14ac:dyDescent="0.3">
      <c r="A5819" t="s">
        <v>3237</v>
      </c>
      <c r="B5819">
        <v>396620.90255302802</v>
      </c>
      <c r="C5819">
        <v>6951990.4663025998</v>
      </c>
      <c r="D5819" t="s">
        <v>3256</v>
      </c>
    </row>
    <row r="5820" spans="1:4" x14ac:dyDescent="0.3">
      <c r="A5820" t="s">
        <v>3237</v>
      </c>
      <c r="B5820">
        <v>396633.27582622197</v>
      </c>
      <c r="C5820">
        <v>6951998.5475316998</v>
      </c>
      <c r="D5820" t="s">
        <v>3257</v>
      </c>
    </row>
    <row r="5821" spans="1:4" x14ac:dyDescent="0.3">
      <c r="A5821" t="s">
        <v>3237</v>
      </c>
      <c r="B5821">
        <v>396639.93835673103</v>
      </c>
      <c r="C5821">
        <v>6952004.6971075097</v>
      </c>
      <c r="D5821" t="s">
        <v>3258</v>
      </c>
    </row>
    <row r="5822" spans="1:4" x14ac:dyDescent="0.3">
      <c r="A5822" t="s">
        <v>3237</v>
      </c>
      <c r="B5822">
        <v>396649.13525597198</v>
      </c>
      <c r="C5822">
        <v>6952014.74562738</v>
      </c>
      <c r="D5822" t="s">
        <v>3259</v>
      </c>
    </row>
    <row r="5823" spans="1:4" x14ac:dyDescent="0.3">
      <c r="A5823" t="s">
        <v>3237</v>
      </c>
      <c r="B5823">
        <v>396654.01915232302</v>
      </c>
      <c r="C5823">
        <v>6952021.0463416399</v>
      </c>
      <c r="D5823" t="s">
        <v>3260</v>
      </c>
    </row>
    <row r="5824" spans="1:4" x14ac:dyDescent="0.3">
      <c r="A5824" t="s">
        <v>3237</v>
      </c>
      <c r="B5824">
        <v>396660.79938396299</v>
      </c>
      <c r="C5824">
        <v>6952030.7974608997</v>
      </c>
      <c r="D5824" t="s">
        <v>3261</v>
      </c>
    </row>
    <row r="5825" spans="1:4" x14ac:dyDescent="0.3">
      <c r="A5825" t="s">
        <v>3237</v>
      </c>
      <c r="B5825">
        <v>396666.64116582798</v>
      </c>
      <c r="C5825">
        <v>6952040.5960389096</v>
      </c>
      <c r="D5825" t="s">
        <v>3262</v>
      </c>
    </row>
    <row r="5826" spans="1:4" x14ac:dyDescent="0.3">
      <c r="A5826" t="s">
        <v>3237</v>
      </c>
      <c r="B5826">
        <v>396674.46071457001</v>
      </c>
      <c r="C5826">
        <v>6952055.8952564402</v>
      </c>
      <c r="D5826" t="s">
        <v>3263</v>
      </c>
    </row>
    <row r="5827" spans="1:4" x14ac:dyDescent="0.3">
      <c r="A5827" t="s">
        <v>3237</v>
      </c>
      <c r="B5827">
        <v>396681.57976964599</v>
      </c>
      <c r="C5827">
        <v>6952072.2964142496</v>
      </c>
      <c r="D5827" t="s">
        <v>3264</v>
      </c>
    </row>
    <row r="5828" spans="1:4" x14ac:dyDescent="0.3">
      <c r="A5828" t="s">
        <v>3237</v>
      </c>
      <c r="B5828">
        <v>396688.56360819697</v>
      </c>
      <c r="C5828">
        <v>6952093.0170970801</v>
      </c>
      <c r="D5828" t="s">
        <v>3265</v>
      </c>
    </row>
    <row r="5829" spans="1:4" x14ac:dyDescent="0.3">
      <c r="A5829" t="s">
        <v>3237</v>
      </c>
      <c r="B5829">
        <v>396712.42619600799</v>
      </c>
      <c r="C5829">
        <v>6952178.8012161199</v>
      </c>
      <c r="D5829" t="s">
        <v>3266</v>
      </c>
    </row>
    <row r="5830" spans="1:4" x14ac:dyDescent="0.3">
      <c r="A5830" t="s">
        <v>3237</v>
      </c>
      <c r="B5830">
        <v>396719.19537265698</v>
      </c>
      <c r="C5830">
        <v>6952201.5696103703</v>
      </c>
      <c r="D5830" t="s">
        <v>3267</v>
      </c>
    </row>
    <row r="5831" spans="1:4" x14ac:dyDescent="0.3">
      <c r="A5831" t="s">
        <v>3268</v>
      </c>
      <c r="B5831">
        <v>396719.19537265698</v>
      </c>
      <c r="C5831">
        <v>6952201.5696103703</v>
      </c>
    </row>
    <row r="5832" spans="1:4" x14ac:dyDescent="0.3">
      <c r="A5832" t="s">
        <v>3268</v>
      </c>
      <c r="B5832">
        <v>396712.42619600799</v>
      </c>
      <c r="C5832">
        <v>6952178.8012161199</v>
      </c>
      <c r="D5832" t="s">
        <v>3267</v>
      </c>
    </row>
    <row r="5833" spans="1:4" x14ac:dyDescent="0.3">
      <c r="A5833" t="s">
        <v>3268</v>
      </c>
      <c r="B5833">
        <v>396688.56360819697</v>
      </c>
      <c r="C5833">
        <v>6952093.0170970801</v>
      </c>
      <c r="D5833" t="s">
        <v>3266</v>
      </c>
    </row>
    <row r="5834" spans="1:4" x14ac:dyDescent="0.3">
      <c r="A5834" t="s">
        <v>3268</v>
      </c>
      <c r="B5834">
        <v>396681.57976964599</v>
      </c>
      <c r="C5834">
        <v>6952072.2964142496</v>
      </c>
      <c r="D5834" t="s">
        <v>3265</v>
      </c>
    </row>
    <row r="5835" spans="1:4" x14ac:dyDescent="0.3">
      <c r="A5835" t="s">
        <v>3268</v>
      </c>
      <c r="B5835">
        <v>396674.46071457001</v>
      </c>
      <c r="C5835">
        <v>6952055.8952564402</v>
      </c>
      <c r="D5835" t="s">
        <v>3264</v>
      </c>
    </row>
    <row r="5836" spans="1:4" x14ac:dyDescent="0.3">
      <c r="A5836" t="s">
        <v>3268</v>
      </c>
      <c r="B5836">
        <v>396666.64116582798</v>
      </c>
      <c r="C5836">
        <v>6952040.5960389096</v>
      </c>
      <c r="D5836" t="s">
        <v>3263</v>
      </c>
    </row>
    <row r="5837" spans="1:4" x14ac:dyDescent="0.3">
      <c r="A5837" t="s">
        <v>3268</v>
      </c>
      <c r="B5837">
        <v>396660.79938396299</v>
      </c>
      <c r="C5837">
        <v>6952030.7974608997</v>
      </c>
      <c r="D5837" t="s">
        <v>3262</v>
      </c>
    </row>
    <row r="5838" spans="1:4" x14ac:dyDescent="0.3">
      <c r="A5838" t="s">
        <v>3268</v>
      </c>
      <c r="B5838">
        <v>396654.01915232302</v>
      </c>
      <c r="C5838">
        <v>6952021.0463416399</v>
      </c>
      <c r="D5838" t="s">
        <v>3261</v>
      </c>
    </row>
    <row r="5839" spans="1:4" x14ac:dyDescent="0.3">
      <c r="A5839" t="s">
        <v>3268</v>
      </c>
      <c r="B5839">
        <v>396649.13525597198</v>
      </c>
      <c r="C5839">
        <v>6952014.74562738</v>
      </c>
      <c r="D5839" t="s">
        <v>3260</v>
      </c>
    </row>
    <row r="5840" spans="1:4" x14ac:dyDescent="0.3">
      <c r="A5840" t="s">
        <v>3268</v>
      </c>
      <c r="B5840">
        <v>396639.93835673103</v>
      </c>
      <c r="C5840">
        <v>6952004.6971075097</v>
      </c>
      <c r="D5840" t="s">
        <v>3259</v>
      </c>
    </row>
    <row r="5841" spans="1:4" x14ac:dyDescent="0.3">
      <c r="A5841" t="s">
        <v>3268</v>
      </c>
      <c r="B5841">
        <v>396633.27582622197</v>
      </c>
      <c r="C5841">
        <v>6951998.5475316998</v>
      </c>
      <c r="D5841" t="s">
        <v>3258</v>
      </c>
    </row>
    <row r="5842" spans="1:4" x14ac:dyDescent="0.3">
      <c r="A5842" t="s">
        <v>3268</v>
      </c>
      <c r="B5842">
        <v>396620.90255302802</v>
      </c>
      <c r="C5842">
        <v>6951990.4663025998</v>
      </c>
      <c r="D5842" t="s">
        <v>3257</v>
      </c>
    </row>
    <row r="5843" spans="1:4" x14ac:dyDescent="0.3">
      <c r="A5843" t="s">
        <v>3268</v>
      </c>
      <c r="B5843">
        <v>396614.51095829398</v>
      </c>
      <c r="C5843">
        <v>6951987.3102423605</v>
      </c>
      <c r="D5843" t="s">
        <v>3256</v>
      </c>
    </row>
    <row r="5844" spans="1:4" x14ac:dyDescent="0.3">
      <c r="A5844" t="s">
        <v>3268</v>
      </c>
      <c r="B5844">
        <v>396601.42126759799</v>
      </c>
      <c r="C5844">
        <v>6951982.2141714897</v>
      </c>
      <c r="D5844" t="s">
        <v>3255</v>
      </c>
    </row>
    <row r="5845" spans="1:4" x14ac:dyDescent="0.3">
      <c r="A5845" t="s">
        <v>3268</v>
      </c>
      <c r="B5845">
        <v>396592.16810455301</v>
      </c>
      <c r="C5845">
        <v>6951979.6086623296</v>
      </c>
      <c r="D5845" t="s">
        <v>3254</v>
      </c>
    </row>
    <row r="5846" spans="1:4" x14ac:dyDescent="0.3">
      <c r="A5846" t="s">
        <v>3268</v>
      </c>
      <c r="B5846">
        <v>396585.64606535999</v>
      </c>
      <c r="C5846">
        <v>6951978.7314701499</v>
      </c>
      <c r="D5846" t="s">
        <v>3253</v>
      </c>
    </row>
    <row r="5847" spans="1:4" x14ac:dyDescent="0.3">
      <c r="A5847" t="s">
        <v>3268</v>
      </c>
      <c r="B5847">
        <v>396578.25306180801</v>
      </c>
      <c r="C5847">
        <v>6951977.9191408902</v>
      </c>
      <c r="D5847" t="s">
        <v>3252</v>
      </c>
    </row>
    <row r="5848" spans="1:4" x14ac:dyDescent="0.3">
      <c r="A5848" t="s">
        <v>3268</v>
      </c>
      <c r="B5848">
        <v>396568.57697324402</v>
      </c>
      <c r="C5848">
        <v>6951977.8372990303</v>
      </c>
      <c r="D5848" t="s">
        <v>3251</v>
      </c>
    </row>
    <row r="5849" spans="1:4" x14ac:dyDescent="0.3">
      <c r="A5849" t="s">
        <v>3268</v>
      </c>
      <c r="B5849">
        <v>396559.18959441298</v>
      </c>
      <c r="C5849">
        <v>6951978.6441841302</v>
      </c>
      <c r="D5849" t="s">
        <v>3250</v>
      </c>
    </row>
    <row r="5850" spans="1:4" x14ac:dyDescent="0.3">
      <c r="A5850" t="s">
        <v>3268</v>
      </c>
      <c r="B5850">
        <v>396546.82702444203</v>
      </c>
      <c r="C5850">
        <v>6951980.9769029804</v>
      </c>
      <c r="D5850" t="s">
        <v>3249</v>
      </c>
    </row>
    <row r="5851" spans="1:4" x14ac:dyDescent="0.3">
      <c r="A5851" t="s">
        <v>3268</v>
      </c>
      <c r="B5851">
        <v>396534.74565894599</v>
      </c>
      <c r="C5851">
        <v>6951985.08457366</v>
      </c>
      <c r="D5851" t="s">
        <v>3248</v>
      </c>
    </row>
    <row r="5852" spans="1:4" x14ac:dyDescent="0.3">
      <c r="A5852" t="s">
        <v>3268</v>
      </c>
      <c r="B5852">
        <v>396526.12097188702</v>
      </c>
      <c r="C5852">
        <v>6951989.1106970003</v>
      </c>
      <c r="D5852" t="s">
        <v>3247</v>
      </c>
    </row>
    <row r="5853" spans="1:4" x14ac:dyDescent="0.3">
      <c r="A5853" t="s">
        <v>3268</v>
      </c>
      <c r="B5853">
        <v>396513.11815580598</v>
      </c>
      <c r="C5853">
        <v>6951997.0880789701</v>
      </c>
      <c r="D5853" t="s">
        <v>3246</v>
      </c>
    </row>
    <row r="5854" spans="1:4" x14ac:dyDescent="0.3">
      <c r="A5854" t="s">
        <v>3268</v>
      </c>
      <c r="B5854">
        <v>396505.16585153597</v>
      </c>
      <c r="C5854">
        <v>6952003.3356095897</v>
      </c>
      <c r="D5854" t="s">
        <v>3245</v>
      </c>
    </row>
    <row r="5855" spans="1:4" x14ac:dyDescent="0.3">
      <c r="A5855" t="s">
        <v>3268</v>
      </c>
      <c r="B5855">
        <v>396499.79192342499</v>
      </c>
      <c r="C5855">
        <v>6952008.2755204504</v>
      </c>
      <c r="D5855" t="s">
        <v>3244</v>
      </c>
    </row>
    <row r="5856" spans="1:4" x14ac:dyDescent="0.3">
      <c r="A5856" t="s">
        <v>3268</v>
      </c>
      <c r="B5856">
        <v>396492.51575317199</v>
      </c>
      <c r="C5856">
        <v>6952016.3013510797</v>
      </c>
      <c r="D5856" t="s">
        <v>3243</v>
      </c>
    </row>
    <row r="5857" spans="1:4" x14ac:dyDescent="0.3">
      <c r="A5857" t="s">
        <v>3268</v>
      </c>
      <c r="B5857">
        <v>396485.82073630003</v>
      </c>
      <c r="C5857">
        <v>6952025.6615359699</v>
      </c>
      <c r="D5857" t="s">
        <v>3242</v>
      </c>
    </row>
    <row r="5858" spans="1:4" x14ac:dyDescent="0.3">
      <c r="A5858" t="s">
        <v>3268</v>
      </c>
      <c r="B5858">
        <v>396480.00120482501</v>
      </c>
      <c r="C5858">
        <v>6952036.5801408896</v>
      </c>
      <c r="D5858" t="s">
        <v>3241</v>
      </c>
    </row>
    <row r="5859" spans="1:4" x14ac:dyDescent="0.3">
      <c r="A5859" t="s">
        <v>3268</v>
      </c>
      <c r="B5859">
        <v>396476.674451628</v>
      </c>
      <c r="C5859">
        <v>6952044.63939643</v>
      </c>
      <c r="D5859" t="s">
        <v>3240</v>
      </c>
    </row>
    <row r="5860" spans="1:4" x14ac:dyDescent="0.3">
      <c r="A5860" t="s">
        <v>3268</v>
      </c>
      <c r="B5860">
        <v>396473.93167093099</v>
      </c>
      <c r="C5860">
        <v>6952053.7006741399</v>
      </c>
      <c r="D5860" t="s">
        <v>3239</v>
      </c>
    </row>
    <row r="5861" spans="1:4" x14ac:dyDescent="0.3">
      <c r="A5861" t="s">
        <v>3268</v>
      </c>
      <c r="B5861">
        <v>396465.75902595202</v>
      </c>
      <c r="C5861">
        <v>6952091.7974514998</v>
      </c>
      <c r="D5861" t="s">
        <v>3238</v>
      </c>
    </row>
    <row r="5862" spans="1:4" x14ac:dyDescent="0.3">
      <c r="A5862" t="s">
        <v>3269</v>
      </c>
      <c r="B5862">
        <v>396465.75902595202</v>
      </c>
      <c r="C5862">
        <v>6952091.7974514998</v>
      </c>
    </row>
    <row r="5863" spans="1:4" x14ac:dyDescent="0.3">
      <c r="A5863" t="s">
        <v>3269</v>
      </c>
      <c r="B5863">
        <v>396462.36846984498</v>
      </c>
      <c r="C5863">
        <v>6952107.3896492096</v>
      </c>
      <c r="D5863" t="s">
        <v>3270</v>
      </c>
    </row>
    <row r="5864" spans="1:4" x14ac:dyDescent="0.3">
      <c r="A5864" t="s">
        <v>3271</v>
      </c>
      <c r="B5864">
        <v>396462.36846984498</v>
      </c>
      <c r="C5864">
        <v>6952107.3896492096</v>
      </c>
    </row>
    <row r="5865" spans="1:4" x14ac:dyDescent="0.3">
      <c r="A5865" t="s">
        <v>3271</v>
      </c>
      <c r="B5865">
        <v>396465.75902595202</v>
      </c>
      <c r="C5865">
        <v>6952091.7974514998</v>
      </c>
      <c r="D5865" t="s">
        <v>3270</v>
      </c>
    </row>
    <row r="5866" spans="1:4" x14ac:dyDescent="0.3">
      <c r="A5866" t="s">
        <v>3272</v>
      </c>
      <c r="B5866">
        <v>396462.36846984498</v>
      </c>
      <c r="C5866">
        <v>6952107.3896492096</v>
      </c>
    </row>
    <row r="5867" spans="1:4" x14ac:dyDescent="0.3">
      <c r="A5867" t="s">
        <v>3272</v>
      </c>
      <c r="B5867">
        <v>396454.63491818798</v>
      </c>
      <c r="C5867">
        <v>6952146.0994629702</v>
      </c>
      <c r="D5867" t="s">
        <v>3273</v>
      </c>
    </row>
    <row r="5868" spans="1:4" x14ac:dyDescent="0.3">
      <c r="A5868" t="s">
        <v>3272</v>
      </c>
      <c r="B5868">
        <v>396450.20712737401</v>
      </c>
      <c r="C5868">
        <v>6952161.7382680299</v>
      </c>
      <c r="D5868" t="s">
        <v>3274</v>
      </c>
    </row>
    <row r="5869" spans="1:4" x14ac:dyDescent="0.3">
      <c r="A5869" t="s">
        <v>3272</v>
      </c>
      <c r="B5869">
        <v>396436.96485395398</v>
      </c>
      <c r="C5869">
        <v>6952197.9641201897</v>
      </c>
      <c r="D5869" t="s">
        <v>3275</v>
      </c>
    </row>
    <row r="5870" spans="1:4" x14ac:dyDescent="0.3">
      <c r="A5870" t="s">
        <v>3272</v>
      </c>
      <c r="B5870">
        <v>396426.69942503999</v>
      </c>
      <c r="C5870">
        <v>6952220.8099988401</v>
      </c>
      <c r="D5870" t="s">
        <v>3276</v>
      </c>
    </row>
    <row r="5871" spans="1:4" x14ac:dyDescent="0.3">
      <c r="A5871" t="s">
        <v>3272</v>
      </c>
      <c r="B5871">
        <v>396416.61115374701</v>
      </c>
      <c r="C5871">
        <v>6952240.2229870996</v>
      </c>
      <c r="D5871" t="s">
        <v>3277</v>
      </c>
    </row>
    <row r="5872" spans="1:4" x14ac:dyDescent="0.3">
      <c r="A5872" t="s">
        <v>3272</v>
      </c>
      <c r="B5872">
        <v>396408.24033882702</v>
      </c>
      <c r="C5872">
        <v>6952255.0528740901</v>
      </c>
      <c r="D5872" t="s">
        <v>3278</v>
      </c>
    </row>
    <row r="5873" spans="1:4" x14ac:dyDescent="0.3">
      <c r="A5873" t="s">
        <v>3272</v>
      </c>
      <c r="B5873">
        <v>396368.328278895</v>
      </c>
      <c r="C5873">
        <v>6952321.4082348105</v>
      </c>
      <c r="D5873" t="s">
        <v>3279</v>
      </c>
    </row>
    <row r="5874" spans="1:4" x14ac:dyDescent="0.3">
      <c r="A5874" t="s">
        <v>3272</v>
      </c>
      <c r="B5874">
        <v>396327.77248759498</v>
      </c>
      <c r="C5874">
        <v>6952387.9241996901</v>
      </c>
      <c r="D5874" t="s">
        <v>3280</v>
      </c>
    </row>
    <row r="5875" spans="1:4" x14ac:dyDescent="0.3">
      <c r="A5875" t="s">
        <v>3272</v>
      </c>
      <c r="B5875">
        <v>396302.11578277597</v>
      </c>
      <c r="C5875">
        <v>6952426.6481626304</v>
      </c>
      <c r="D5875" t="s">
        <v>3281</v>
      </c>
    </row>
    <row r="5876" spans="1:4" x14ac:dyDescent="0.3">
      <c r="A5876" t="s">
        <v>3272</v>
      </c>
      <c r="B5876">
        <v>396282.28539793502</v>
      </c>
      <c r="C5876">
        <v>6952453.67811062</v>
      </c>
      <c r="D5876" t="s">
        <v>3282</v>
      </c>
    </row>
    <row r="5877" spans="1:4" x14ac:dyDescent="0.3">
      <c r="A5877" t="s">
        <v>3272</v>
      </c>
      <c r="B5877">
        <v>396263.21896539698</v>
      </c>
      <c r="C5877">
        <v>6952477.9448444396</v>
      </c>
      <c r="D5877" t="s">
        <v>3283</v>
      </c>
    </row>
    <row r="5878" spans="1:4" x14ac:dyDescent="0.3">
      <c r="A5878" t="s">
        <v>3272</v>
      </c>
      <c r="B5878">
        <v>396240.92743444699</v>
      </c>
      <c r="C5878">
        <v>6952504.06756246</v>
      </c>
      <c r="D5878" t="s">
        <v>3284</v>
      </c>
    </row>
    <row r="5879" spans="1:4" x14ac:dyDescent="0.3">
      <c r="A5879" t="s">
        <v>3272</v>
      </c>
      <c r="B5879">
        <v>396214.92036347301</v>
      </c>
      <c r="C5879">
        <v>6952531.6543333298</v>
      </c>
      <c r="D5879" t="s">
        <v>3285</v>
      </c>
    </row>
    <row r="5880" spans="1:4" x14ac:dyDescent="0.3">
      <c r="A5880" t="s">
        <v>3272</v>
      </c>
      <c r="B5880">
        <v>396197.34323551302</v>
      </c>
      <c r="C5880">
        <v>6952549.1202346003</v>
      </c>
      <c r="D5880" t="s">
        <v>3286</v>
      </c>
    </row>
    <row r="5881" spans="1:4" x14ac:dyDescent="0.3">
      <c r="A5881" t="s">
        <v>3272</v>
      </c>
      <c r="B5881">
        <v>396175.44216654298</v>
      </c>
      <c r="C5881">
        <v>6952569.9283990404</v>
      </c>
      <c r="D5881" t="s">
        <v>3287</v>
      </c>
    </row>
    <row r="5882" spans="1:4" x14ac:dyDescent="0.3">
      <c r="A5882" t="s">
        <v>3272</v>
      </c>
      <c r="B5882">
        <v>396047.93548023503</v>
      </c>
      <c r="C5882">
        <v>6952688.8826721096</v>
      </c>
      <c r="D5882" t="s">
        <v>3288</v>
      </c>
    </row>
    <row r="5883" spans="1:4" x14ac:dyDescent="0.3">
      <c r="A5883" t="s">
        <v>3272</v>
      </c>
      <c r="B5883">
        <v>396021.60600286501</v>
      </c>
      <c r="C5883">
        <v>6952713.6412592996</v>
      </c>
      <c r="D5883" t="s">
        <v>3289</v>
      </c>
    </row>
    <row r="5884" spans="1:4" x14ac:dyDescent="0.3">
      <c r="A5884" t="s">
        <v>3272</v>
      </c>
      <c r="B5884">
        <v>396000.84552421502</v>
      </c>
      <c r="C5884">
        <v>6952733.7941064201</v>
      </c>
      <c r="D5884" t="s">
        <v>3290</v>
      </c>
    </row>
    <row r="5885" spans="1:4" x14ac:dyDescent="0.3">
      <c r="A5885" t="s">
        <v>3272</v>
      </c>
      <c r="B5885">
        <v>395975.89117817697</v>
      </c>
      <c r="C5885">
        <v>6952759.3951930497</v>
      </c>
      <c r="D5885" t="s">
        <v>3291</v>
      </c>
    </row>
    <row r="5886" spans="1:4" x14ac:dyDescent="0.3">
      <c r="A5886" t="s">
        <v>3272</v>
      </c>
      <c r="B5886">
        <v>395952.50859495398</v>
      </c>
      <c r="C5886">
        <v>6952785.9512884896</v>
      </c>
      <c r="D5886" t="s">
        <v>3292</v>
      </c>
    </row>
    <row r="5887" spans="1:4" x14ac:dyDescent="0.3">
      <c r="A5887" t="s">
        <v>3272</v>
      </c>
      <c r="B5887">
        <v>395938.83963606</v>
      </c>
      <c r="C5887">
        <v>6952802.4530053604</v>
      </c>
      <c r="D5887" t="s">
        <v>3293</v>
      </c>
    </row>
    <row r="5888" spans="1:4" x14ac:dyDescent="0.3">
      <c r="A5888" t="s">
        <v>3272</v>
      </c>
      <c r="B5888">
        <v>395930.25353744399</v>
      </c>
      <c r="C5888">
        <v>6952813.4586218996</v>
      </c>
      <c r="D5888" t="s">
        <v>3294</v>
      </c>
    </row>
    <row r="5889" spans="1:4" x14ac:dyDescent="0.3">
      <c r="A5889" t="s">
        <v>3272</v>
      </c>
      <c r="B5889">
        <v>395921.56349683</v>
      </c>
      <c r="C5889">
        <v>6952825.0726750102</v>
      </c>
      <c r="D5889" t="s">
        <v>3295</v>
      </c>
    </row>
    <row r="5890" spans="1:4" x14ac:dyDescent="0.3">
      <c r="A5890" t="s">
        <v>3272</v>
      </c>
      <c r="B5890">
        <v>395903.72016879101</v>
      </c>
      <c r="C5890">
        <v>6952850.5126656601</v>
      </c>
      <c r="D5890" t="s">
        <v>3296</v>
      </c>
    </row>
    <row r="5891" spans="1:4" x14ac:dyDescent="0.3">
      <c r="A5891" t="s">
        <v>3272</v>
      </c>
      <c r="B5891">
        <v>395884.76372329</v>
      </c>
      <c r="C5891">
        <v>6952879.1004668698</v>
      </c>
      <c r="D5891" t="s">
        <v>3297</v>
      </c>
    </row>
    <row r="5892" spans="1:4" x14ac:dyDescent="0.3">
      <c r="A5892" t="s">
        <v>3272</v>
      </c>
      <c r="B5892">
        <v>395878.45521691802</v>
      </c>
      <c r="C5892">
        <v>6952889.34992895</v>
      </c>
      <c r="D5892" t="s">
        <v>3298</v>
      </c>
    </row>
    <row r="5893" spans="1:4" x14ac:dyDescent="0.3">
      <c r="A5893" t="s">
        <v>3272</v>
      </c>
      <c r="B5893">
        <v>395863.77574123</v>
      </c>
      <c r="C5893">
        <v>6952914.3181458004</v>
      </c>
      <c r="D5893" t="s">
        <v>3299</v>
      </c>
    </row>
    <row r="5894" spans="1:4" x14ac:dyDescent="0.3">
      <c r="A5894" t="s">
        <v>3272</v>
      </c>
      <c r="B5894">
        <v>395792.25504925998</v>
      </c>
      <c r="C5894">
        <v>6953039.0087962104</v>
      </c>
      <c r="D5894" t="s">
        <v>3300</v>
      </c>
    </row>
    <row r="5895" spans="1:4" x14ac:dyDescent="0.3">
      <c r="A5895" t="s">
        <v>3272</v>
      </c>
      <c r="B5895">
        <v>395780.98445143597</v>
      </c>
      <c r="C5895">
        <v>6953057.9126945604</v>
      </c>
      <c r="D5895" t="s">
        <v>3301</v>
      </c>
    </row>
    <row r="5896" spans="1:4" x14ac:dyDescent="0.3">
      <c r="A5896" t="s">
        <v>3272</v>
      </c>
      <c r="B5896">
        <v>395774.76507749601</v>
      </c>
      <c r="C5896">
        <v>6953069.2707338696</v>
      </c>
      <c r="D5896" t="s">
        <v>3302</v>
      </c>
    </row>
    <row r="5897" spans="1:4" x14ac:dyDescent="0.3">
      <c r="A5897" t="s">
        <v>3272</v>
      </c>
      <c r="B5897">
        <v>395757.16759538901</v>
      </c>
      <c r="C5897">
        <v>6953106.3451124998</v>
      </c>
      <c r="D5897" t="s">
        <v>3303</v>
      </c>
    </row>
    <row r="5898" spans="1:4" x14ac:dyDescent="0.3">
      <c r="A5898" t="s">
        <v>3272</v>
      </c>
      <c r="B5898">
        <v>395753.43379358901</v>
      </c>
      <c r="C5898">
        <v>6953115.7301618904</v>
      </c>
      <c r="D5898" t="s">
        <v>3304</v>
      </c>
    </row>
    <row r="5899" spans="1:4" x14ac:dyDescent="0.3">
      <c r="A5899" t="s">
        <v>3272</v>
      </c>
      <c r="B5899">
        <v>395748.37287468102</v>
      </c>
      <c r="C5899">
        <v>6953130.2000873396</v>
      </c>
      <c r="D5899" t="s">
        <v>3305</v>
      </c>
    </row>
    <row r="5900" spans="1:4" x14ac:dyDescent="0.3">
      <c r="A5900" t="s">
        <v>3272</v>
      </c>
      <c r="B5900">
        <v>395739.07098436198</v>
      </c>
      <c r="C5900">
        <v>6953161.4180471804</v>
      </c>
      <c r="D5900" t="s">
        <v>3306</v>
      </c>
    </row>
    <row r="5901" spans="1:4" x14ac:dyDescent="0.3">
      <c r="A5901" t="s">
        <v>3272</v>
      </c>
      <c r="B5901">
        <v>395737.68505108502</v>
      </c>
      <c r="C5901">
        <v>6953167.6102885501</v>
      </c>
      <c r="D5901" t="s">
        <v>3307</v>
      </c>
    </row>
    <row r="5902" spans="1:4" x14ac:dyDescent="0.3">
      <c r="A5902" t="s">
        <v>3272</v>
      </c>
      <c r="B5902">
        <v>395735.54457966803</v>
      </c>
      <c r="C5902">
        <v>6953177.5992943402</v>
      </c>
      <c r="D5902" t="s">
        <v>3308</v>
      </c>
    </row>
    <row r="5903" spans="1:4" x14ac:dyDescent="0.3">
      <c r="A5903" t="s">
        <v>3272</v>
      </c>
      <c r="B5903">
        <v>395734.18466834002</v>
      </c>
      <c r="C5903">
        <v>6953184.3646349199</v>
      </c>
      <c r="D5903" t="s">
        <v>3309</v>
      </c>
    </row>
    <row r="5904" spans="1:4" x14ac:dyDescent="0.3">
      <c r="A5904" t="s">
        <v>3272</v>
      </c>
      <c r="B5904">
        <v>395732.99595304998</v>
      </c>
      <c r="C5904">
        <v>6953191.9225619799</v>
      </c>
      <c r="D5904" t="s">
        <v>3310</v>
      </c>
    </row>
    <row r="5905" spans="1:4" x14ac:dyDescent="0.3">
      <c r="A5905" t="s">
        <v>3272</v>
      </c>
      <c r="B5905">
        <v>395731.28694114898</v>
      </c>
      <c r="C5905">
        <v>6953205.7217630902</v>
      </c>
      <c r="D5905" t="s">
        <v>3311</v>
      </c>
    </row>
    <row r="5906" spans="1:4" x14ac:dyDescent="0.3">
      <c r="A5906" t="s">
        <v>3272</v>
      </c>
      <c r="B5906">
        <v>395729.24459675502</v>
      </c>
      <c r="C5906">
        <v>6953225.2028077599</v>
      </c>
      <c r="D5906" t="s">
        <v>3312</v>
      </c>
    </row>
    <row r="5907" spans="1:4" x14ac:dyDescent="0.3">
      <c r="A5907" t="s">
        <v>3272</v>
      </c>
      <c r="B5907">
        <v>395727.07403468899</v>
      </c>
      <c r="C5907">
        <v>6953253.9334445596</v>
      </c>
      <c r="D5907" t="s">
        <v>3313</v>
      </c>
    </row>
    <row r="5908" spans="1:4" x14ac:dyDescent="0.3">
      <c r="A5908" t="s">
        <v>3272</v>
      </c>
      <c r="B5908">
        <v>395727.18116111303</v>
      </c>
      <c r="C5908">
        <v>6953270.3307820298</v>
      </c>
      <c r="D5908" t="s">
        <v>3314</v>
      </c>
    </row>
    <row r="5909" spans="1:4" x14ac:dyDescent="0.3">
      <c r="A5909" t="s">
        <v>3272</v>
      </c>
      <c r="B5909">
        <v>395728.25309277402</v>
      </c>
      <c r="C5909">
        <v>6953289.3952217102</v>
      </c>
      <c r="D5909" t="s">
        <v>3315</v>
      </c>
    </row>
    <row r="5910" spans="1:4" x14ac:dyDescent="0.3">
      <c r="A5910" t="s">
        <v>3272</v>
      </c>
      <c r="B5910">
        <v>395731.80274809903</v>
      </c>
      <c r="C5910">
        <v>6953319.0055086203</v>
      </c>
      <c r="D5910" t="s">
        <v>3316</v>
      </c>
    </row>
    <row r="5911" spans="1:4" x14ac:dyDescent="0.3">
      <c r="A5911" t="s">
        <v>3272</v>
      </c>
      <c r="B5911">
        <v>395734.62447777297</v>
      </c>
      <c r="C5911">
        <v>6953335.53676596</v>
      </c>
      <c r="D5911" t="s">
        <v>3317</v>
      </c>
    </row>
    <row r="5912" spans="1:4" x14ac:dyDescent="0.3">
      <c r="A5912" t="s">
        <v>3272</v>
      </c>
      <c r="B5912">
        <v>395738.32927396399</v>
      </c>
      <c r="C5912">
        <v>6953352.7402672498</v>
      </c>
      <c r="D5912" t="s">
        <v>3318</v>
      </c>
    </row>
    <row r="5913" spans="1:4" x14ac:dyDescent="0.3">
      <c r="A5913" t="s">
        <v>3272</v>
      </c>
      <c r="B5913">
        <v>395748.331158849</v>
      </c>
      <c r="C5913">
        <v>6953390.0498055099</v>
      </c>
      <c r="D5913" t="s">
        <v>3319</v>
      </c>
    </row>
    <row r="5914" spans="1:4" x14ac:dyDescent="0.3">
      <c r="A5914" t="s">
        <v>3272</v>
      </c>
      <c r="B5914">
        <v>395764.74787080602</v>
      </c>
      <c r="C5914">
        <v>6953445.2506289203</v>
      </c>
      <c r="D5914" t="s">
        <v>3320</v>
      </c>
    </row>
    <row r="5915" spans="1:4" x14ac:dyDescent="0.3">
      <c r="A5915" t="s">
        <v>3272</v>
      </c>
      <c r="B5915">
        <v>395767.05647044402</v>
      </c>
      <c r="C5915">
        <v>6953452.4714263799</v>
      </c>
      <c r="D5915" t="s">
        <v>3321</v>
      </c>
    </row>
    <row r="5916" spans="1:4" x14ac:dyDescent="0.3">
      <c r="A5916" t="s">
        <v>3272</v>
      </c>
      <c r="B5916">
        <v>395772.270883883</v>
      </c>
      <c r="C5916">
        <v>6953466.364174</v>
      </c>
      <c r="D5916" t="s">
        <v>3322</v>
      </c>
    </row>
    <row r="5917" spans="1:4" x14ac:dyDescent="0.3">
      <c r="A5917" t="s">
        <v>3272</v>
      </c>
      <c r="B5917">
        <v>395800.509322442</v>
      </c>
      <c r="C5917">
        <v>6953559.7762193503</v>
      </c>
      <c r="D5917" t="s">
        <v>3323</v>
      </c>
    </row>
    <row r="5918" spans="1:4" x14ac:dyDescent="0.3">
      <c r="A5918" t="s">
        <v>3272</v>
      </c>
      <c r="B5918">
        <v>395805.76691561402</v>
      </c>
      <c r="C5918">
        <v>6953580.2057231404</v>
      </c>
      <c r="D5918" t="s">
        <v>3324</v>
      </c>
    </row>
    <row r="5919" spans="1:4" x14ac:dyDescent="0.3">
      <c r="A5919" t="s">
        <v>3272</v>
      </c>
      <c r="B5919">
        <v>395810.34711282002</v>
      </c>
      <c r="C5919">
        <v>6953593.2067549201</v>
      </c>
      <c r="D5919" t="s">
        <v>3325</v>
      </c>
    </row>
    <row r="5920" spans="1:4" x14ac:dyDescent="0.3">
      <c r="A5920" t="s">
        <v>3272</v>
      </c>
      <c r="B5920">
        <v>395814.36354809301</v>
      </c>
      <c r="C5920">
        <v>6953608.6402885197</v>
      </c>
      <c r="D5920" t="s">
        <v>3326</v>
      </c>
    </row>
    <row r="5921" spans="1:4" x14ac:dyDescent="0.3">
      <c r="A5921" t="s">
        <v>3272</v>
      </c>
      <c r="B5921">
        <v>395818.49184986</v>
      </c>
      <c r="C5921">
        <v>6953622.5237606699</v>
      </c>
      <c r="D5921" t="s">
        <v>3327</v>
      </c>
    </row>
    <row r="5922" spans="1:4" x14ac:dyDescent="0.3">
      <c r="A5922" t="s">
        <v>3272</v>
      </c>
      <c r="B5922">
        <v>395822.91721015598</v>
      </c>
      <c r="C5922">
        <v>6953642.1152678896</v>
      </c>
      <c r="D5922" t="s">
        <v>3328</v>
      </c>
    </row>
    <row r="5923" spans="1:4" x14ac:dyDescent="0.3">
      <c r="A5923" t="s">
        <v>3272</v>
      </c>
      <c r="B5923">
        <v>395826.55367425497</v>
      </c>
      <c r="C5923">
        <v>6953655.7729752101</v>
      </c>
      <c r="D5923" t="s">
        <v>3329</v>
      </c>
    </row>
    <row r="5924" spans="1:4" x14ac:dyDescent="0.3">
      <c r="A5924" t="s">
        <v>3272</v>
      </c>
      <c r="B5924">
        <v>395827.827373281</v>
      </c>
      <c r="C5924">
        <v>6953662.7633721596</v>
      </c>
      <c r="D5924" t="s">
        <v>3330</v>
      </c>
    </row>
    <row r="5925" spans="1:4" x14ac:dyDescent="0.3">
      <c r="A5925" t="s">
        <v>3272</v>
      </c>
      <c r="B5925">
        <v>395828.60874141101</v>
      </c>
      <c r="C5925">
        <v>6953669.5833975598</v>
      </c>
      <c r="D5925" t="s">
        <v>3331</v>
      </c>
    </row>
    <row r="5926" spans="1:4" x14ac:dyDescent="0.3">
      <c r="A5926" t="s">
        <v>3272</v>
      </c>
      <c r="B5926">
        <v>395831.305686059</v>
      </c>
      <c r="C5926">
        <v>6953683.3992836</v>
      </c>
      <c r="D5926" t="s">
        <v>3332</v>
      </c>
    </row>
    <row r="5927" spans="1:4" x14ac:dyDescent="0.3">
      <c r="A5927" t="s">
        <v>3272</v>
      </c>
      <c r="B5927">
        <v>395834.38807028701</v>
      </c>
      <c r="C5927">
        <v>6953704.1426090598</v>
      </c>
      <c r="D5927" t="s">
        <v>3333</v>
      </c>
    </row>
    <row r="5928" spans="1:4" x14ac:dyDescent="0.3">
      <c r="A5928" t="s">
        <v>3272</v>
      </c>
      <c r="B5928">
        <v>395837.81077156001</v>
      </c>
      <c r="C5928">
        <v>6953731.3144492405</v>
      </c>
      <c r="D5928" t="s">
        <v>3334</v>
      </c>
    </row>
    <row r="5929" spans="1:4" x14ac:dyDescent="0.3">
      <c r="A5929" t="s">
        <v>3272</v>
      </c>
      <c r="B5929">
        <v>395838.97664622101</v>
      </c>
      <c r="C5929">
        <v>6953745.1726914104</v>
      </c>
      <c r="D5929" t="s">
        <v>3335</v>
      </c>
    </row>
    <row r="5930" spans="1:4" x14ac:dyDescent="0.3">
      <c r="A5930" t="s">
        <v>3272</v>
      </c>
      <c r="B5930">
        <v>395843.15396987897</v>
      </c>
      <c r="C5930">
        <v>6953799.7152248695</v>
      </c>
      <c r="D5930" t="s">
        <v>3336</v>
      </c>
    </row>
    <row r="5931" spans="1:4" x14ac:dyDescent="0.3">
      <c r="A5931" t="s">
        <v>3272</v>
      </c>
      <c r="B5931">
        <v>395854.90658488497</v>
      </c>
      <c r="C5931">
        <v>6953985.3272718797</v>
      </c>
      <c r="D5931" t="s">
        <v>3337</v>
      </c>
    </row>
    <row r="5932" spans="1:4" x14ac:dyDescent="0.3">
      <c r="A5932" t="s">
        <v>3272</v>
      </c>
      <c r="B5932">
        <v>395856.69944020797</v>
      </c>
      <c r="C5932">
        <v>6954018.3569053598</v>
      </c>
      <c r="D5932" t="s">
        <v>3338</v>
      </c>
    </row>
    <row r="5933" spans="1:4" x14ac:dyDescent="0.3">
      <c r="A5933" t="s">
        <v>3272</v>
      </c>
      <c r="B5933">
        <v>395857.12414840102</v>
      </c>
      <c r="C5933">
        <v>6954038.0805152198</v>
      </c>
      <c r="D5933" t="s">
        <v>3339</v>
      </c>
    </row>
    <row r="5934" spans="1:4" x14ac:dyDescent="0.3">
      <c r="A5934" t="s">
        <v>3272</v>
      </c>
      <c r="B5934">
        <v>395857.19073792198</v>
      </c>
      <c r="C5934">
        <v>6954070.8738823598</v>
      </c>
      <c r="D5934" t="s">
        <v>3340</v>
      </c>
    </row>
    <row r="5935" spans="1:4" x14ac:dyDescent="0.3">
      <c r="A5935" t="s">
        <v>3272</v>
      </c>
      <c r="B5935">
        <v>395856.47543723602</v>
      </c>
      <c r="C5935">
        <v>6954096.9026189502</v>
      </c>
      <c r="D5935" t="s">
        <v>3341</v>
      </c>
    </row>
    <row r="5936" spans="1:4" x14ac:dyDescent="0.3">
      <c r="A5936" t="s">
        <v>3272</v>
      </c>
      <c r="B5936">
        <v>395855.22418032202</v>
      </c>
      <c r="C5936">
        <v>6954116.2796050701</v>
      </c>
      <c r="D5936" t="s">
        <v>3342</v>
      </c>
    </row>
    <row r="5937" spans="1:4" x14ac:dyDescent="0.3">
      <c r="A5937" t="s">
        <v>3272</v>
      </c>
      <c r="B5937">
        <v>395854.12540899299</v>
      </c>
      <c r="C5937">
        <v>6954129.34305913</v>
      </c>
      <c r="D5937" t="s">
        <v>3343</v>
      </c>
    </row>
    <row r="5938" spans="1:4" x14ac:dyDescent="0.3">
      <c r="A5938" t="s">
        <v>3272</v>
      </c>
      <c r="B5938">
        <v>395850.34721895499</v>
      </c>
      <c r="C5938">
        <v>6954161.3281982904</v>
      </c>
      <c r="D5938" t="s">
        <v>3344</v>
      </c>
    </row>
    <row r="5939" spans="1:4" x14ac:dyDescent="0.3">
      <c r="A5939" t="s">
        <v>3272</v>
      </c>
      <c r="B5939">
        <v>395847.713400807</v>
      </c>
      <c r="C5939">
        <v>6954180.6934168497</v>
      </c>
      <c r="D5939" t="s">
        <v>3345</v>
      </c>
    </row>
    <row r="5940" spans="1:4" x14ac:dyDescent="0.3">
      <c r="A5940" t="s">
        <v>3272</v>
      </c>
      <c r="B5940">
        <v>395843.243555889</v>
      </c>
      <c r="C5940">
        <v>6954206.9117703503</v>
      </c>
      <c r="D5940" t="s">
        <v>3346</v>
      </c>
    </row>
    <row r="5941" spans="1:4" x14ac:dyDescent="0.3">
      <c r="A5941" t="s">
        <v>3272</v>
      </c>
      <c r="B5941">
        <v>395836.54170795099</v>
      </c>
      <c r="C5941">
        <v>6954240.0906731403</v>
      </c>
      <c r="D5941" t="s">
        <v>3347</v>
      </c>
    </row>
    <row r="5942" spans="1:4" x14ac:dyDescent="0.3">
      <c r="A5942" t="s">
        <v>3272</v>
      </c>
      <c r="B5942">
        <v>395829.99232670199</v>
      </c>
      <c r="C5942">
        <v>6954266.9560414003</v>
      </c>
      <c r="D5942" t="s">
        <v>3348</v>
      </c>
    </row>
    <row r="5943" spans="1:4" x14ac:dyDescent="0.3">
      <c r="A5943" t="s">
        <v>3272</v>
      </c>
      <c r="B5943">
        <v>395821.114989002</v>
      </c>
      <c r="C5943">
        <v>6954300.4487787001</v>
      </c>
      <c r="D5943" t="s">
        <v>3349</v>
      </c>
    </row>
    <row r="5944" spans="1:4" x14ac:dyDescent="0.3">
      <c r="A5944" t="s">
        <v>3272</v>
      </c>
      <c r="B5944">
        <v>395792.08334260201</v>
      </c>
      <c r="C5944">
        <v>6954404.34090441</v>
      </c>
      <c r="D5944" t="s">
        <v>3350</v>
      </c>
    </row>
    <row r="5945" spans="1:4" x14ac:dyDescent="0.3">
      <c r="A5945" t="s">
        <v>3272</v>
      </c>
      <c r="B5945">
        <v>395773.571072969</v>
      </c>
      <c r="C5945">
        <v>6954473.2586338697</v>
      </c>
      <c r="D5945" t="s">
        <v>3351</v>
      </c>
    </row>
    <row r="5946" spans="1:4" x14ac:dyDescent="0.3">
      <c r="A5946" t="s">
        <v>3352</v>
      </c>
      <c r="B5946">
        <v>395773.571072969</v>
      </c>
      <c r="C5946">
        <v>6954473.2586338697</v>
      </c>
    </row>
    <row r="5947" spans="1:4" x14ac:dyDescent="0.3">
      <c r="A5947" t="s">
        <v>3352</v>
      </c>
      <c r="B5947">
        <v>395792.08334260201</v>
      </c>
      <c r="C5947">
        <v>6954404.34090441</v>
      </c>
      <c r="D5947" t="s">
        <v>3351</v>
      </c>
    </row>
    <row r="5948" spans="1:4" x14ac:dyDescent="0.3">
      <c r="A5948" t="s">
        <v>3352</v>
      </c>
      <c r="B5948">
        <v>395821.114989002</v>
      </c>
      <c r="C5948">
        <v>6954300.4487787001</v>
      </c>
      <c r="D5948" t="s">
        <v>3350</v>
      </c>
    </row>
    <row r="5949" spans="1:4" x14ac:dyDescent="0.3">
      <c r="A5949" t="s">
        <v>3352</v>
      </c>
      <c r="B5949">
        <v>395829.99232670199</v>
      </c>
      <c r="C5949">
        <v>6954266.9560414003</v>
      </c>
      <c r="D5949" t="s">
        <v>3349</v>
      </c>
    </row>
    <row r="5950" spans="1:4" x14ac:dyDescent="0.3">
      <c r="A5950" t="s">
        <v>3352</v>
      </c>
      <c r="B5950">
        <v>395836.54170795099</v>
      </c>
      <c r="C5950">
        <v>6954240.0906731403</v>
      </c>
      <c r="D5950" t="s">
        <v>3348</v>
      </c>
    </row>
    <row r="5951" spans="1:4" x14ac:dyDescent="0.3">
      <c r="A5951" t="s">
        <v>3352</v>
      </c>
      <c r="B5951">
        <v>395843.243555889</v>
      </c>
      <c r="C5951">
        <v>6954206.9117703503</v>
      </c>
      <c r="D5951" t="s">
        <v>3347</v>
      </c>
    </row>
    <row r="5952" spans="1:4" x14ac:dyDescent="0.3">
      <c r="A5952" t="s">
        <v>3352</v>
      </c>
      <c r="B5952">
        <v>395847.713400807</v>
      </c>
      <c r="C5952">
        <v>6954180.6934168497</v>
      </c>
      <c r="D5952" t="s">
        <v>3346</v>
      </c>
    </row>
    <row r="5953" spans="1:4" x14ac:dyDescent="0.3">
      <c r="A5953" t="s">
        <v>3352</v>
      </c>
      <c r="B5953">
        <v>395850.34721895499</v>
      </c>
      <c r="C5953">
        <v>6954161.3281982904</v>
      </c>
      <c r="D5953" t="s">
        <v>3345</v>
      </c>
    </row>
    <row r="5954" spans="1:4" x14ac:dyDescent="0.3">
      <c r="A5954" t="s">
        <v>3352</v>
      </c>
      <c r="B5954">
        <v>395854.12540899299</v>
      </c>
      <c r="C5954">
        <v>6954129.34305913</v>
      </c>
      <c r="D5954" t="s">
        <v>3344</v>
      </c>
    </row>
    <row r="5955" spans="1:4" x14ac:dyDescent="0.3">
      <c r="A5955" t="s">
        <v>3352</v>
      </c>
      <c r="B5955">
        <v>395855.22418032202</v>
      </c>
      <c r="C5955">
        <v>6954116.2796050701</v>
      </c>
      <c r="D5955" t="s">
        <v>3343</v>
      </c>
    </row>
    <row r="5956" spans="1:4" x14ac:dyDescent="0.3">
      <c r="A5956" t="s">
        <v>3352</v>
      </c>
      <c r="B5956">
        <v>395856.47543723602</v>
      </c>
      <c r="C5956">
        <v>6954096.9026189502</v>
      </c>
      <c r="D5956" t="s">
        <v>3342</v>
      </c>
    </row>
    <row r="5957" spans="1:4" x14ac:dyDescent="0.3">
      <c r="A5957" t="s">
        <v>3352</v>
      </c>
      <c r="B5957">
        <v>395857.19073792198</v>
      </c>
      <c r="C5957">
        <v>6954070.8738823598</v>
      </c>
      <c r="D5957" t="s">
        <v>3341</v>
      </c>
    </row>
    <row r="5958" spans="1:4" x14ac:dyDescent="0.3">
      <c r="A5958" t="s">
        <v>3352</v>
      </c>
      <c r="B5958">
        <v>395857.12414840102</v>
      </c>
      <c r="C5958">
        <v>6954038.0805152198</v>
      </c>
      <c r="D5958" t="s">
        <v>3340</v>
      </c>
    </row>
    <row r="5959" spans="1:4" x14ac:dyDescent="0.3">
      <c r="A5959" t="s">
        <v>3352</v>
      </c>
      <c r="B5959">
        <v>395856.69944020797</v>
      </c>
      <c r="C5959">
        <v>6954018.3569053598</v>
      </c>
      <c r="D5959" t="s">
        <v>3339</v>
      </c>
    </row>
    <row r="5960" spans="1:4" x14ac:dyDescent="0.3">
      <c r="A5960" t="s">
        <v>3352</v>
      </c>
      <c r="B5960">
        <v>395854.90658488497</v>
      </c>
      <c r="C5960">
        <v>6953985.3272718797</v>
      </c>
      <c r="D5960" t="s">
        <v>3338</v>
      </c>
    </row>
    <row r="5961" spans="1:4" x14ac:dyDescent="0.3">
      <c r="A5961" t="s">
        <v>3352</v>
      </c>
      <c r="B5961">
        <v>395843.15396987897</v>
      </c>
      <c r="C5961">
        <v>6953799.7152248695</v>
      </c>
      <c r="D5961" t="s">
        <v>3337</v>
      </c>
    </row>
    <row r="5962" spans="1:4" x14ac:dyDescent="0.3">
      <c r="A5962" t="s">
        <v>3352</v>
      </c>
      <c r="B5962">
        <v>395838.97664622101</v>
      </c>
      <c r="C5962">
        <v>6953745.1726914104</v>
      </c>
      <c r="D5962" t="s">
        <v>3336</v>
      </c>
    </row>
    <row r="5963" spans="1:4" x14ac:dyDescent="0.3">
      <c r="A5963" t="s">
        <v>3352</v>
      </c>
      <c r="B5963">
        <v>395837.81077156001</v>
      </c>
      <c r="C5963">
        <v>6953731.3144492405</v>
      </c>
      <c r="D5963" t="s">
        <v>3335</v>
      </c>
    </row>
    <row r="5964" spans="1:4" x14ac:dyDescent="0.3">
      <c r="A5964" t="s">
        <v>3352</v>
      </c>
      <c r="B5964">
        <v>395834.38807028701</v>
      </c>
      <c r="C5964">
        <v>6953704.1426090598</v>
      </c>
      <c r="D5964" t="s">
        <v>3334</v>
      </c>
    </row>
    <row r="5965" spans="1:4" x14ac:dyDescent="0.3">
      <c r="A5965" t="s">
        <v>3352</v>
      </c>
      <c r="B5965">
        <v>395831.305686059</v>
      </c>
      <c r="C5965">
        <v>6953683.3992836</v>
      </c>
      <c r="D5965" t="s">
        <v>3333</v>
      </c>
    </row>
    <row r="5966" spans="1:4" x14ac:dyDescent="0.3">
      <c r="A5966" t="s">
        <v>3352</v>
      </c>
      <c r="B5966">
        <v>395828.60874141101</v>
      </c>
      <c r="C5966">
        <v>6953669.5833975598</v>
      </c>
      <c r="D5966" t="s">
        <v>3332</v>
      </c>
    </row>
    <row r="5967" spans="1:4" x14ac:dyDescent="0.3">
      <c r="A5967" t="s">
        <v>3352</v>
      </c>
      <c r="B5967">
        <v>395827.827373281</v>
      </c>
      <c r="C5967">
        <v>6953662.7633721596</v>
      </c>
      <c r="D5967" t="s">
        <v>3331</v>
      </c>
    </row>
    <row r="5968" spans="1:4" x14ac:dyDescent="0.3">
      <c r="A5968" t="s">
        <v>3352</v>
      </c>
      <c r="B5968">
        <v>395826.55367425497</v>
      </c>
      <c r="C5968">
        <v>6953655.7729752101</v>
      </c>
      <c r="D5968" t="s">
        <v>3330</v>
      </c>
    </row>
    <row r="5969" spans="1:4" x14ac:dyDescent="0.3">
      <c r="A5969" t="s">
        <v>3352</v>
      </c>
      <c r="B5969">
        <v>395822.91721015598</v>
      </c>
      <c r="C5969">
        <v>6953642.1152678896</v>
      </c>
      <c r="D5969" t="s">
        <v>3329</v>
      </c>
    </row>
    <row r="5970" spans="1:4" x14ac:dyDescent="0.3">
      <c r="A5970" t="s">
        <v>3352</v>
      </c>
      <c r="B5970">
        <v>395818.49184986</v>
      </c>
      <c r="C5970">
        <v>6953622.5237606699</v>
      </c>
      <c r="D5970" t="s">
        <v>3328</v>
      </c>
    </row>
    <row r="5971" spans="1:4" x14ac:dyDescent="0.3">
      <c r="A5971" t="s">
        <v>3352</v>
      </c>
      <c r="B5971">
        <v>395814.36354809301</v>
      </c>
      <c r="C5971">
        <v>6953608.6402885197</v>
      </c>
      <c r="D5971" t="s">
        <v>3327</v>
      </c>
    </row>
    <row r="5972" spans="1:4" x14ac:dyDescent="0.3">
      <c r="A5972" t="s">
        <v>3352</v>
      </c>
      <c r="B5972">
        <v>395810.34711282002</v>
      </c>
      <c r="C5972">
        <v>6953593.2067549201</v>
      </c>
      <c r="D5972" t="s">
        <v>3326</v>
      </c>
    </row>
    <row r="5973" spans="1:4" x14ac:dyDescent="0.3">
      <c r="A5973" t="s">
        <v>3352</v>
      </c>
      <c r="B5973">
        <v>395805.76691561402</v>
      </c>
      <c r="C5973">
        <v>6953580.2057231404</v>
      </c>
      <c r="D5973" t="s">
        <v>3325</v>
      </c>
    </row>
    <row r="5974" spans="1:4" x14ac:dyDescent="0.3">
      <c r="A5974" t="s">
        <v>3352</v>
      </c>
      <c r="B5974">
        <v>395800.509322442</v>
      </c>
      <c r="C5974">
        <v>6953559.7762193503</v>
      </c>
      <c r="D5974" t="s">
        <v>3324</v>
      </c>
    </row>
    <row r="5975" spans="1:4" x14ac:dyDescent="0.3">
      <c r="A5975" t="s">
        <v>3352</v>
      </c>
      <c r="B5975">
        <v>395772.270883883</v>
      </c>
      <c r="C5975">
        <v>6953466.364174</v>
      </c>
      <c r="D5975" t="s">
        <v>3323</v>
      </c>
    </row>
    <row r="5976" spans="1:4" x14ac:dyDescent="0.3">
      <c r="A5976" t="s">
        <v>3352</v>
      </c>
      <c r="B5976">
        <v>395767.05647044402</v>
      </c>
      <c r="C5976">
        <v>6953452.4714263799</v>
      </c>
      <c r="D5976" t="s">
        <v>3322</v>
      </c>
    </row>
    <row r="5977" spans="1:4" x14ac:dyDescent="0.3">
      <c r="A5977" t="s">
        <v>3352</v>
      </c>
      <c r="B5977">
        <v>395764.74787080602</v>
      </c>
      <c r="C5977">
        <v>6953445.2506289203</v>
      </c>
      <c r="D5977" t="s">
        <v>3321</v>
      </c>
    </row>
    <row r="5978" spans="1:4" x14ac:dyDescent="0.3">
      <c r="A5978" t="s">
        <v>3352</v>
      </c>
      <c r="B5978">
        <v>395748.331158849</v>
      </c>
      <c r="C5978">
        <v>6953390.0498055099</v>
      </c>
      <c r="D5978" t="s">
        <v>3320</v>
      </c>
    </row>
    <row r="5979" spans="1:4" x14ac:dyDescent="0.3">
      <c r="A5979" t="s">
        <v>3352</v>
      </c>
      <c r="B5979">
        <v>395738.32927396399</v>
      </c>
      <c r="C5979">
        <v>6953352.7402672498</v>
      </c>
      <c r="D5979" t="s">
        <v>3319</v>
      </c>
    </row>
    <row r="5980" spans="1:4" x14ac:dyDescent="0.3">
      <c r="A5980" t="s">
        <v>3352</v>
      </c>
      <c r="B5980">
        <v>395734.62447777297</v>
      </c>
      <c r="C5980">
        <v>6953335.53676596</v>
      </c>
      <c r="D5980" t="s">
        <v>3318</v>
      </c>
    </row>
    <row r="5981" spans="1:4" x14ac:dyDescent="0.3">
      <c r="A5981" t="s">
        <v>3352</v>
      </c>
      <c r="B5981">
        <v>395731.80274809903</v>
      </c>
      <c r="C5981">
        <v>6953319.0055086203</v>
      </c>
      <c r="D5981" t="s">
        <v>3317</v>
      </c>
    </row>
    <row r="5982" spans="1:4" x14ac:dyDescent="0.3">
      <c r="A5982" t="s">
        <v>3352</v>
      </c>
      <c r="B5982">
        <v>395728.25309277402</v>
      </c>
      <c r="C5982">
        <v>6953289.3952217102</v>
      </c>
      <c r="D5982" t="s">
        <v>3316</v>
      </c>
    </row>
    <row r="5983" spans="1:4" x14ac:dyDescent="0.3">
      <c r="A5983" t="s">
        <v>3352</v>
      </c>
      <c r="B5983">
        <v>395727.18116111303</v>
      </c>
      <c r="C5983">
        <v>6953270.3307820298</v>
      </c>
      <c r="D5983" t="s">
        <v>3315</v>
      </c>
    </row>
    <row r="5984" spans="1:4" x14ac:dyDescent="0.3">
      <c r="A5984" t="s">
        <v>3352</v>
      </c>
      <c r="B5984">
        <v>395727.07403468899</v>
      </c>
      <c r="C5984">
        <v>6953253.9334445596</v>
      </c>
      <c r="D5984" t="s">
        <v>3314</v>
      </c>
    </row>
    <row r="5985" spans="1:4" x14ac:dyDescent="0.3">
      <c r="A5985" t="s">
        <v>3352</v>
      </c>
      <c r="B5985">
        <v>395729.24459675502</v>
      </c>
      <c r="C5985">
        <v>6953225.2028077599</v>
      </c>
      <c r="D5985" t="s">
        <v>3313</v>
      </c>
    </row>
    <row r="5986" spans="1:4" x14ac:dyDescent="0.3">
      <c r="A5986" t="s">
        <v>3352</v>
      </c>
      <c r="B5986">
        <v>395731.28694114898</v>
      </c>
      <c r="C5986">
        <v>6953205.7217630902</v>
      </c>
      <c r="D5986" t="s">
        <v>3312</v>
      </c>
    </row>
    <row r="5987" spans="1:4" x14ac:dyDescent="0.3">
      <c r="A5987" t="s">
        <v>3352</v>
      </c>
      <c r="B5987">
        <v>395732.99595304998</v>
      </c>
      <c r="C5987">
        <v>6953191.9225619799</v>
      </c>
      <c r="D5987" t="s">
        <v>3311</v>
      </c>
    </row>
    <row r="5988" spans="1:4" x14ac:dyDescent="0.3">
      <c r="A5988" t="s">
        <v>3352</v>
      </c>
      <c r="B5988">
        <v>395734.18466834002</v>
      </c>
      <c r="C5988">
        <v>6953184.3646349199</v>
      </c>
      <c r="D5988" t="s">
        <v>3310</v>
      </c>
    </row>
    <row r="5989" spans="1:4" x14ac:dyDescent="0.3">
      <c r="A5989" t="s">
        <v>3352</v>
      </c>
      <c r="B5989">
        <v>395735.54457966803</v>
      </c>
      <c r="C5989">
        <v>6953177.5992943402</v>
      </c>
      <c r="D5989" t="s">
        <v>3309</v>
      </c>
    </row>
    <row r="5990" spans="1:4" x14ac:dyDescent="0.3">
      <c r="A5990" t="s">
        <v>3352</v>
      </c>
      <c r="B5990">
        <v>395737.68505108502</v>
      </c>
      <c r="C5990">
        <v>6953167.6102885501</v>
      </c>
      <c r="D5990" t="s">
        <v>3308</v>
      </c>
    </row>
    <row r="5991" spans="1:4" x14ac:dyDescent="0.3">
      <c r="A5991" t="s">
        <v>3352</v>
      </c>
      <c r="B5991">
        <v>395739.07098436198</v>
      </c>
      <c r="C5991">
        <v>6953161.4180471804</v>
      </c>
      <c r="D5991" t="s">
        <v>3307</v>
      </c>
    </row>
    <row r="5992" spans="1:4" x14ac:dyDescent="0.3">
      <c r="A5992" t="s">
        <v>3352</v>
      </c>
      <c r="B5992">
        <v>395748.37287468102</v>
      </c>
      <c r="C5992">
        <v>6953130.2000873396</v>
      </c>
      <c r="D5992" t="s">
        <v>3306</v>
      </c>
    </row>
    <row r="5993" spans="1:4" x14ac:dyDescent="0.3">
      <c r="A5993" t="s">
        <v>3352</v>
      </c>
      <c r="B5993">
        <v>395753.43379358901</v>
      </c>
      <c r="C5993">
        <v>6953115.7301618904</v>
      </c>
      <c r="D5993" t="s">
        <v>3305</v>
      </c>
    </row>
    <row r="5994" spans="1:4" x14ac:dyDescent="0.3">
      <c r="A5994" t="s">
        <v>3352</v>
      </c>
      <c r="B5994">
        <v>395757.16759538901</v>
      </c>
      <c r="C5994">
        <v>6953106.3451124998</v>
      </c>
      <c r="D5994" t="s">
        <v>3304</v>
      </c>
    </row>
    <row r="5995" spans="1:4" x14ac:dyDescent="0.3">
      <c r="A5995" t="s">
        <v>3352</v>
      </c>
      <c r="B5995">
        <v>395774.76507749601</v>
      </c>
      <c r="C5995">
        <v>6953069.2707338696</v>
      </c>
      <c r="D5995" t="s">
        <v>3303</v>
      </c>
    </row>
    <row r="5996" spans="1:4" x14ac:dyDescent="0.3">
      <c r="A5996" t="s">
        <v>3352</v>
      </c>
      <c r="B5996">
        <v>395780.98445143597</v>
      </c>
      <c r="C5996">
        <v>6953057.9126945604</v>
      </c>
      <c r="D5996" t="s">
        <v>3302</v>
      </c>
    </row>
    <row r="5997" spans="1:4" x14ac:dyDescent="0.3">
      <c r="A5997" t="s">
        <v>3352</v>
      </c>
      <c r="B5997">
        <v>395792.25504925998</v>
      </c>
      <c r="C5997">
        <v>6953039.0087962104</v>
      </c>
      <c r="D5997" t="s">
        <v>3301</v>
      </c>
    </row>
    <row r="5998" spans="1:4" x14ac:dyDescent="0.3">
      <c r="A5998" t="s">
        <v>3352</v>
      </c>
      <c r="B5998">
        <v>395863.77574123</v>
      </c>
      <c r="C5998">
        <v>6952914.3181458004</v>
      </c>
      <c r="D5998" t="s">
        <v>3300</v>
      </c>
    </row>
    <row r="5999" spans="1:4" x14ac:dyDescent="0.3">
      <c r="A5999" t="s">
        <v>3352</v>
      </c>
      <c r="B5999">
        <v>395878.45521691802</v>
      </c>
      <c r="C5999">
        <v>6952889.34992895</v>
      </c>
      <c r="D5999" t="s">
        <v>3299</v>
      </c>
    </row>
    <row r="6000" spans="1:4" x14ac:dyDescent="0.3">
      <c r="A6000" t="s">
        <v>3352</v>
      </c>
      <c r="B6000">
        <v>395884.76372329</v>
      </c>
      <c r="C6000">
        <v>6952879.1004668698</v>
      </c>
      <c r="D6000" t="s">
        <v>3298</v>
      </c>
    </row>
    <row r="6001" spans="1:4" x14ac:dyDescent="0.3">
      <c r="A6001" t="s">
        <v>3352</v>
      </c>
      <c r="B6001">
        <v>395903.72016879101</v>
      </c>
      <c r="C6001">
        <v>6952850.5126656601</v>
      </c>
      <c r="D6001" t="s">
        <v>3297</v>
      </c>
    </row>
    <row r="6002" spans="1:4" x14ac:dyDescent="0.3">
      <c r="A6002" t="s">
        <v>3352</v>
      </c>
      <c r="B6002">
        <v>395921.56349683</v>
      </c>
      <c r="C6002">
        <v>6952825.0726750102</v>
      </c>
      <c r="D6002" t="s">
        <v>3296</v>
      </c>
    </row>
    <row r="6003" spans="1:4" x14ac:dyDescent="0.3">
      <c r="A6003" t="s">
        <v>3352</v>
      </c>
      <c r="B6003">
        <v>395930.25353744399</v>
      </c>
      <c r="C6003">
        <v>6952813.4586218996</v>
      </c>
      <c r="D6003" t="s">
        <v>3295</v>
      </c>
    </row>
    <row r="6004" spans="1:4" x14ac:dyDescent="0.3">
      <c r="A6004" t="s">
        <v>3352</v>
      </c>
      <c r="B6004">
        <v>395938.83963606</v>
      </c>
      <c r="C6004">
        <v>6952802.4530053604</v>
      </c>
      <c r="D6004" t="s">
        <v>3294</v>
      </c>
    </row>
    <row r="6005" spans="1:4" x14ac:dyDescent="0.3">
      <c r="A6005" t="s">
        <v>3352</v>
      </c>
      <c r="B6005">
        <v>395952.50859495398</v>
      </c>
      <c r="C6005">
        <v>6952785.9512884896</v>
      </c>
      <c r="D6005" t="s">
        <v>3293</v>
      </c>
    </row>
    <row r="6006" spans="1:4" x14ac:dyDescent="0.3">
      <c r="A6006" t="s">
        <v>3352</v>
      </c>
      <c r="B6006">
        <v>395975.89117817697</v>
      </c>
      <c r="C6006">
        <v>6952759.3951930497</v>
      </c>
      <c r="D6006" t="s">
        <v>3292</v>
      </c>
    </row>
    <row r="6007" spans="1:4" x14ac:dyDescent="0.3">
      <c r="A6007" t="s">
        <v>3352</v>
      </c>
      <c r="B6007">
        <v>396000.84552421502</v>
      </c>
      <c r="C6007">
        <v>6952733.7941064201</v>
      </c>
      <c r="D6007" t="s">
        <v>3291</v>
      </c>
    </row>
    <row r="6008" spans="1:4" x14ac:dyDescent="0.3">
      <c r="A6008" t="s">
        <v>3352</v>
      </c>
      <c r="B6008">
        <v>396021.60600286501</v>
      </c>
      <c r="C6008">
        <v>6952713.6412592996</v>
      </c>
      <c r="D6008" t="s">
        <v>3290</v>
      </c>
    </row>
    <row r="6009" spans="1:4" x14ac:dyDescent="0.3">
      <c r="A6009" t="s">
        <v>3352</v>
      </c>
      <c r="B6009">
        <v>396047.93548023503</v>
      </c>
      <c r="C6009">
        <v>6952688.8826721096</v>
      </c>
      <c r="D6009" t="s">
        <v>3289</v>
      </c>
    </row>
    <row r="6010" spans="1:4" x14ac:dyDescent="0.3">
      <c r="A6010" t="s">
        <v>3352</v>
      </c>
      <c r="B6010">
        <v>396175.44216654298</v>
      </c>
      <c r="C6010">
        <v>6952569.9283990404</v>
      </c>
      <c r="D6010" t="s">
        <v>3288</v>
      </c>
    </row>
    <row r="6011" spans="1:4" x14ac:dyDescent="0.3">
      <c r="A6011" t="s">
        <v>3352</v>
      </c>
      <c r="B6011">
        <v>396197.34323551302</v>
      </c>
      <c r="C6011">
        <v>6952549.1202346003</v>
      </c>
      <c r="D6011" t="s">
        <v>3287</v>
      </c>
    </row>
    <row r="6012" spans="1:4" x14ac:dyDescent="0.3">
      <c r="A6012" t="s">
        <v>3352</v>
      </c>
      <c r="B6012">
        <v>396214.92036347301</v>
      </c>
      <c r="C6012">
        <v>6952531.6543333298</v>
      </c>
      <c r="D6012" t="s">
        <v>3286</v>
      </c>
    </row>
    <row r="6013" spans="1:4" x14ac:dyDescent="0.3">
      <c r="A6013" t="s">
        <v>3352</v>
      </c>
      <c r="B6013">
        <v>396240.92743444699</v>
      </c>
      <c r="C6013">
        <v>6952504.06756246</v>
      </c>
      <c r="D6013" t="s">
        <v>3285</v>
      </c>
    </row>
    <row r="6014" spans="1:4" x14ac:dyDescent="0.3">
      <c r="A6014" t="s">
        <v>3352</v>
      </c>
      <c r="B6014">
        <v>396263.21896539698</v>
      </c>
      <c r="C6014">
        <v>6952477.9448444396</v>
      </c>
      <c r="D6014" t="s">
        <v>3284</v>
      </c>
    </row>
    <row r="6015" spans="1:4" x14ac:dyDescent="0.3">
      <c r="A6015" t="s">
        <v>3352</v>
      </c>
      <c r="B6015">
        <v>396282.28539793502</v>
      </c>
      <c r="C6015">
        <v>6952453.67811062</v>
      </c>
      <c r="D6015" t="s">
        <v>3283</v>
      </c>
    </row>
    <row r="6016" spans="1:4" x14ac:dyDescent="0.3">
      <c r="A6016" t="s">
        <v>3352</v>
      </c>
      <c r="B6016">
        <v>396302.11578277597</v>
      </c>
      <c r="C6016">
        <v>6952426.6481626304</v>
      </c>
      <c r="D6016" t="s">
        <v>3282</v>
      </c>
    </row>
    <row r="6017" spans="1:4" x14ac:dyDescent="0.3">
      <c r="A6017" t="s">
        <v>3352</v>
      </c>
      <c r="B6017">
        <v>396327.77248759498</v>
      </c>
      <c r="C6017">
        <v>6952387.9241996901</v>
      </c>
      <c r="D6017" t="s">
        <v>3281</v>
      </c>
    </row>
    <row r="6018" spans="1:4" x14ac:dyDescent="0.3">
      <c r="A6018" t="s">
        <v>3352</v>
      </c>
      <c r="B6018">
        <v>396368.328278895</v>
      </c>
      <c r="C6018">
        <v>6952321.4082348105</v>
      </c>
      <c r="D6018" t="s">
        <v>3280</v>
      </c>
    </row>
    <row r="6019" spans="1:4" x14ac:dyDescent="0.3">
      <c r="A6019" t="s">
        <v>3352</v>
      </c>
      <c r="B6019">
        <v>396408.24033882702</v>
      </c>
      <c r="C6019">
        <v>6952255.0528740901</v>
      </c>
      <c r="D6019" t="s">
        <v>3279</v>
      </c>
    </row>
    <row r="6020" spans="1:4" x14ac:dyDescent="0.3">
      <c r="A6020" t="s">
        <v>3352</v>
      </c>
      <c r="B6020">
        <v>396416.61115374701</v>
      </c>
      <c r="C6020">
        <v>6952240.2229870996</v>
      </c>
      <c r="D6020" t="s">
        <v>3278</v>
      </c>
    </row>
    <row r="6021" spans="1:4" x14ac:dyDescent="0.3">
      <c r="A6021" t="s">
        <v>3352</v>
      </c>
      <c r="B6021">
        <v>396426.69942503999</v>
      </c>
      <c r="C6021">
        <v>6952220.8099988401</v>
      </c>
      <c r="D6021" t="s">
        <v>3277</v>
      </c>
    </row>
    <row r="6022" spans="1:4" x14ac:dyDescent="0.3">
      <c r="A6022" t="s">
        <v>3352</v>
      </c>
      <c r="B6022">
        <v>396436.96485395398</v>
      </c>
      <c r="C6022">
        <v>6952197.9641201897</v>
      </c>
      <c r="D6022" t="s">
        <v>3276</v>
      </c>
    </row>
    <row r="6023" spans="1:4" x14ac:dyDescent="0.3">
      <c r="A6023" t="s">
        <v>3352</v>
      </c>
      <c r="B6023">
        <v>396450.20712737401</v>
      </c>
      <c r="C6023">
        <v>6952161.7382680299</v>
      </c>
      <c r="D6023" t="s">
        <v>3275</v>
      </c>
    </row>
    <row r="6024" spans="1:4" x14ac:dyDescent="0.3">
      <c r="A6024" t="s">
        <v>3352</v>
      </c>
      <c r="B6024">
        <v>396454.63491818798</v>
      </c>
      <c r="C6024">
        <v>6952146.0994629702</v>
      </c>
      <c r="D6024" t="s">
        <v>3274</v>
      </c>
    </row>
    <row r="6025" spans="1:4" x14ac:dyDescent="0.3">
      <c r="A6025" t="s">
        <v>3352</v>
      </c>
      <c r="B6025">
        <v>396462.36846984498</v>
      </c>
      <c r="C6025">
        <v>6952107.3896492096</v>
      </c>
      <c r="D6025" t="s">
        <v>3273</v>
      </c>
    </row>
    <row r="6026" spans="1:4" x14ac:dyDescent="0.3">
      <c r="A6026" t="s">
        <v>3353</v>
      </c>
      <c r="B6026">
        <v>395773.571072969</v>
      </c>
      <c r="C6026">
        <v>6954473.2586338697</v>
      </c>
    </row>
    <row r="6027" spans="1:4" x14ac:dyDescent="0.3">
      <c r="A6027" t="s">
        <v>3353</v>
      </c>
      <c r="B6027">
        <v>395776.77149822598</v>
      </c>
      <c r="C6027">
        <v>6954462.7611729903</v>
      </c>
      <c r="D6027" t="s">
        <v>3354</v>
      </c>
    </row>
    <row r="6028" spans="1:4" x14ac:dyDescent="0.3">
      <c r="A6028" t="s">
        <v>3353</v>
      </c>
      <c r="B6028">
        <v>395781.27225050097</v>
      </c>
      <c r="C6028">
        <v>6954450.3360204799</v>
      </c>
      <c r="D6028" t="s">
        <v>3355</v>
      </c>
    </row>
    <row r="6029" spans="1:4" x14ac:dyDescent="0.3">
      <c r="A6029" t="s">
        <v>3353</v>
      </c>
      <c r="B6029">
        <v>395785.35769216297</v>
      </c>
      <c r="C6029">
        <v>6954440.2892391402</v>
      </c>
      <c r="D6029" t="s">
        <v>3356</v>
      </c>
    </row>
    <row r="6030" spans="1:4" x14ac:dyDescent="0.3">
      <c r="A6030" t="s">
        <v>3353</v>
      </c>
      <c r="B6030">
        <v>395788.67180653103</v>
      </c>
      <c r="C6030">
        <v>6954433.8364491304</v>
      </c>
      <c r="D6030" t="s">
        <v>3357</v>
      </c>
    </row>
    <row r="6031" spans="1:4" x14ac:dyDescent="0.3">
      <c r="A6031" t="s">
        <v>3353</v>
      </c>
      <c r="B6031">
        <v>395796.32988456998</v>
      </c>
      <c r="C6031">
        <v>6954421.7705329899</v>
      </c>
      <c r="D6031" t="s">
        <v>3358</v>
      </c>
    </row>
    <row r="6032" spans="1:4" x14ac:dyDescent="0.3">
      <c r="A6032" t="s">
        <v>3353</v>
      </c>
      <c r="B6032">
        <v>395804.41725826001</v>
      </c>
      <c r="C6032">
        <v>6954411.4808503799</v>
      </c>
      <c r="D6032" t="s">
        <v>3359</v>
      </c>
    </row>
    <row r="6033" spans="1:4" x14ac:dyDescent="0.3">
      <c r="A6033" t="s">
        <v>3353</v>
      </c>
      <c r="B6033">
        <v>395816.07301271899</v>
      </c>
      <c r="C6033">
        <v>6954399.6705276398</v>
      </c>
      <c r="D6033" t="s">
        <v>3360</v>
      </c>
    </row>
    <row r="6034" spans="1:4" x14ac:dyDescent="0.3">
      <c r="A6034" t="s">
        <v>3353</v>
      </c>
      <c r="B6034">
        <v>395826.081840089</v>
      </c>
      <c r="C6034">
        <v>6954389.8957263296</v>
      </c>
      <c r="D6034" t="s">
        <v>3361</v>
      </c>
    </row>
    <row r="6035" spans="1:4" x14ac:dyDescent="0.3">
      <c r="A6035" t="s">
        <v>3353</v>
      </c>
      <c r="B6035">
        <v>395831.55809104501</v>
      </c>
      <c r="C6035">
        <v>6954385.4543765299</v>
      </c>
      <c r="D6035" t="s">
        <v>3362</v>
      </c>
    </row>
    <row r="6036" spans="1:4" x14ac:dyDescent="0.3">
      <c r="A6036" t="s">
        <v>3353</v>
      </c>
      <c r="B6036">
        <v>395840.85720261198</v>
      </c>
      <c r="C6036">
        <v>6954378.2426612098</v>
      </c>
      <c r="D6036" t="s">
        <v>3363</v>
      </c>
    </row>
    <row r="6037" spans="1:4" x14ac:dyDescent="0.3">
      <c r="A6037" t="s">
        <v>3353</v>
      </c>
      <c r="B6037">
        <v>395844.37134561699</v>
      </c>
      <c r="C6037">
        <v>6954375.4709991701</v>
      </c>
      <c r="D6037" t="s">
        <v>3364</v>
      </c>
    </row>
    <row r="6038" spans="1:4" x14ac:dyDescent="0.3">
      <c r="A6038" t="s">
        <v>3353</v>
      </c>
      <c r="B6038">
        <v>395852.71052521799</v>
      </c>
      <c r="C6038">
        <v>6954369.9476899402</v>
      </c>
      <c r="D6038" t="s">
        <v>3365</v>
      </c>
    </row>
    <row r="6039" spans="1:4" x14ac:dyDescent="0.3">
      <c r="A6039" t="s">
        <v>3353</v>
      </c>
      <c r="B6039">
        <v>395860.52868510003</v>
      </c>
      <c r="C6039">
        <v>6954365.1953364396</v>
      </c>
      <c r="D6039" t="s">
        <v>3366</v>
      </c>
    </row>
    <row r="6040" spans="1:4" x14ac:dyDescent="0.3">
      <c r="A6040" t="s">
        <v>3353</v>
      </c>
      <c r="B6040">
        <v>395866.96266787202</v>
      </c>
      <c r="C6040">
        <v>6954361.68729812</v>
      </c>
      <c r="D6040" t="s">
        <v>3367</v>
      </c>
    </row>
    <row r="6041" spans="1:4" x14ac:dyDescent="0.3">
      <c r="A6041" t="s">
        <v>3353</v>
      </c>
      <c r="B6041">
        <v>395876.15228153701</v>
      </c>
      <c r="C6041">
        <v>6954357.1723862197</v>
      </c>
      <c r="D6041" t="s">
        <v>3368</v>
      </c>
    </row>
    <row r="6042" spans="1:4" x14ac:dyDescent="0.3">
      <c r="A6042" t="s">
        <v>3353</v>
      </c>
      <c r="B6042">
        <v>395888.761805241</v>
      </c>
      <c r="C6042">
        <v>6954352.3691560803</v>
      </c>
      <c r="D6042" t="s">
        <v>3369</v>
      </c>
    </row>
    <row r="6043" spans="1:4" x14ac:dyDescent="0.3">
      <c r="A6043" t="s">
        <v>3353</v>
      </c>
      <c r="B6043">
        <v>395900.81034297898</v>
      </c>
      <c r="C6043">
        <v>6954348.2286301404</v>
      </c>
      <c r="D6043" t="s">
        <v>3370</v>
      </c>
    </row>
    <row r="6044" spans="1:4" x14ac:dyDescent="0.3">
      <c r="A6044" t="s">
        <v>3353</v>
      </c>
      <c r="B6044">
        <v>395923.776363682</v>
      </c>
      <c r="C6044">
        <v>6954341.01687463</v>
      </c>
      <c r="D6044" t="s">
        <v>3371</v>
      </c>
    </row>
    <row r="6045" spans="1:4" x14ac:dyDescent="0.3">
      <c r="A6045" t="s">
        <v>3353</v>
      </c>
      <c r="B6045">
        <v>395987.77157150902</v>
      </c>
      <c r="C6045">
        <v>6954318.3180181002</v>
      </c>
      <c r="D6045" t="s">
        <v>3372</v>
      </c>
    </row>
    <row r="6046" spans="1:4" x14ac:dyDescent="0.3">
      <c r="A6046" t="s">
        <v>3353</v>
      </c>
      <c r="B6046">
        <v>395999.02164178301</v>
      </c>
      <c r="C6046">
        <v>6954313.53901901</v>
      </c>
      <c r="D6046" t="s">
        <v>3373</v>
      </c>
    </row>
    <row r="6047" spans="1:4" x14ac:dyDescent="0.3">
      <c r="A6047" t="s">
        <v>3353</v>
      </c>
      <c r="B6047">
        <v>396007.50281032303</v>
      </c>
      <c r="C6047">
        <v>6954309.1796289496</v>
      </c>
      <c r="D6047" t="s">
        <v>3374</v>
      </c>
    </row>
    <row r="6048" spans="1:4" x14ac:dyDescent="0.3">
      <c r="A6048" t="s">
        <v>3353</v>
      </c>
      <c r="B6048">
        <v>396021.75832221698</v>
      </c>
      <c r="C6048">
        <v>6954299.3852543002</v>
      </c>
      <c r="D6048" t="s">
        <v>3375</v>
      </c>
    </row>
    <row r="6049" spans="1:4" x14ac:dyDescent="0.3">
      <c r="A6049" t="s">
        <v>3353</v>
      </c>
      <c r="B6049">
        <v>396029.71279174997</v>
      </c>
      <c r="C6049">
        <v>6954293.0826129597</v>
      </c>
      <c r="D6049" t="s">
        <v>3376</v>
      </c>
    </row>
    <row r="6050" spans="1:4" x14ac:dyDescent="0.3">
      <c r="A6050" t="s">
        <v>3353</v>
      </c>
      <c r="B6050">
        <v>396035.78339186398</v>
      </c>
      <c r="C6050">
        <v>6954287.6502553001</v>
      </c>
      <c r="D6050" t="s">
        <v>3377</v>
      </c>
    </row>
    <row r="6051" spans="1:4" x14ac:dyDescent="0.3">
      <c r="A6051" t="s">
        <v>3353</v>
      </c>
      <c r="B6051">
        <v>396043.05926905997</v>
      </c>
      <c r="C6051">
        <v>6954279.8462251499</v>
      </c>
      <c r="D6051" t="s">
        <v>3378</v>
      </c>
    </row>
    <row r="6052" spans="1:4" x14ac:dyDescent="0.3">
      <c r="A6052" t="s">
        <v>3353</v>
      </c>
      <c r="B6052">
        <v>396048.10093461402</v>
      </c>
      <c r="C6052">
        <v>6954273.4634376597</v>
      </c>
      <c r="D6052" t="s">
        <v>3379</v>
      </c>
    </row>
    <row r="6053" spans="1:4" x14ac:dyDescent="0.3">
      <c r="A6053" t="s">
        <v>3353</v>
      </c>
      <c r="B6053">
        <v>396055.75066068402</v>
      </c>
      <c r="C6053">
        <v>6954262.3389842296</v>
      </c>
      <c r="D6053" t="s">
        <v>3380</v>
      </c>
    </row>
    <row r="6054" spans="1:4" x14ac:dyDescent="0.3">
      <c r="A6054" t="s">
        <v>3353</v>
      </c>
      <c r="B6054">
        <v>396060.90847157303</v>
      </c>
      <c r="C6054">
        <v>6954253.9076301698</v>
      </c>
      <c r="D6054" t="s">
        <v>3381</v>
      </c>
    </row>
    <row r="6055" spans="1:4" x14ac:dyDescent="0.3">
      <c r="A6055" t="s">
        <v>3382</v>
      </c>
      <c r="B6055">
        <v>396060.90847157303</v>
      </c>
      <c r="C6055">
        <v>6954253.9076301698</v>
      </c>
    </row>
    <row r="6056" spans="1:4" x14ac:dyDescent="0.3">
      <c r="A6056" t="s">
        <v>3382</v>
      </c>
      <c r="B6056">
        <v>396055.75066068402</v>
      </c>
      <c r="C6056">
        <v>6954262.3389842296</v>
      </c>
      <c r="D6056" t="s">
        <v>3381</v>
      </c>
    </row>
    <row r="6057" spans="1:4" x14ac:dyDescent="0.3">
      <c r="A6057" t="s">
        <v>3382</v>
      </c>
      <c r="B6057">
        <v>396048.10093461402</v>
      </c>
      <c r="C6057">
        <v>6954273.4634376597</v>
      </c>
      <c r="D6057" t="s">
        <v>3380</v>
      </c>
    </row>
    <row r="6058" spans="1:4" x14ac:dyDescent="0.3">
      <c r="A6058" t="s">
        <v>3382</v>
      </c>
      <c r="B6058">
        <v>396043.05926905997</v>
      </c>
      <c r="C6058">
        <v>6954279.8462251499</v>
      </c>
      <c r="D6058" t="s">
        <v>3379</v>
      </c>
    </row>
    <row r="6059" spans="1:4" x14ac:dyDescent="0.3">
      <c r="A6059" t="s">
        <v>3382</v>
      </c>
      <c r="B6059">
        <v>396035.78339186398</v>
      </c>
      <c r="C6059">
        <v>6954287.6502553001</v>
      </c>
      <c r="D6059" t="s">
        <v>3378</v>
      </c>
    </row>
    <row r="6060" spans="1:4" x14ac:dyDescent="0.3">
      <c r="A6060" t="s">
        <v>3382</v>
      </c>
      <c r="B6060">
        <v>396029.71279174997</v>
      </c>
      <c r="C6060">
        <v>6954293.0826129597</v>
      </c>
      <c r="D6060" t="s">
        <v>3377</v>
      </c>
    </row>
    <row r="6061" spans="1:4" x14ac:dyDescent="0.3">
      <c r="A6061" t="s">
        <v>3382</v>
      </c>
      <c r="B6061">
        <v>396021.75832221698</v>
      </c>
      <c r="C6061">
        <v>6954299.3852543002</v>
      </c>
      <c r="D6061" t="s">
        <v>3376</v>
      </c>
    </row>
    <row r="6062" spans="1:4" x14ac:dyDescent="0.3">
      <c r="A6062" t="s">
        <v>3382</v>
      </c>
      <c r="B6062">
        <v>396007.50281032303</v>
      </c>
      <c r="C6062">
        <v>6954309.1796289496</v>
      </c>
      <c r="D6062" t="s">
        <v>3375</v>
      </c>
    </row>
    <row r="6063" spans="1:4" x14ac:dyDescent="0.3">
      <c r="A6063" t="s">
        <v>3382</v>
      </c>
      <c r="B6063">
        <v>395999.02164178301</v>
      </c>
      <c r="C6063">
        <v>6954313.53901901</v>
      </c>
      <c r="D6063" t="s">
        <v>3374</v>
      </c>
    </row>
    <row r="6064" spans="1:4" x14ac:dyDescent="0.3">
      <c r="A6064" t="s">
        <v>3382</v>
      </c>
      <c r="B6064">
        <v>395987.77157150902</v>
      </c>
      <c r="C6064">
        <v>6954318.3180181002</v>
      </c>
      <c r="D6064" t="s">
        <v>3373</v>
      </c>
    </row>
    <row r="6065" spans="1:4" x14ac:dyDescent="0.3">
      <c r="A6065" t="s">
        <v>3382</v>
      </c>
      <c r="B6065">
        <v>395923.776363682</v>
      </c>
      <c r="C6065">
        <v>6954341.01687463</v>
      </c>
      <c r="D6065" t="s">
        <v>3372</v>
      </c>
    </row>
    <row r="6066" spans="1:4" x14ac:dyDescent="0.3">
      <c r="A6066" t="s">
        <v>3382</v>
      </c>
      <c r="B6066">
        <v>395900.81034297898</v>
      </c>
      <c r="C6066">
        <v>6954348.2286301404</v>
      </c>
      <c r="D6066" t="s">
        <v>3371</v>
      </c>
    </row>
    <row r="6067" spans="1:4" x14ac:dyDescent="0.3">
      <c r="A6067" t="s">
        <v>3382</v>
      </c>
      <c r="B6067">
        <v>395888.761805241</v>
      </c>
      <c r="C6067">
        <v>6954352.3691560803</v>
      </c>
      <c r="D6067" t="s">
        <v>3370</v>
      </c>
    </row>
    <row r="6068" spans="1:4" x14ac:dyDescent="0.3">
      <c r="A6068" t="s">
        <v>3382</v>
      </c>
      <c r="B6068">
        <v>395876.15228153701</v>
      </c>
      <c r="C6068">
        <v>6954357.1723862197</v>
      </c>
      <c r="D6068" t="s">
        <v>3369</v>
      </c>
    </row>
    <row r="6069" spans="1:4" x14ac:dyDescent="0.3">
      <c r="A6069" t="s">
        <v>3382</v>
      </c>
      <c r="B6069">
        <v>395866.96266787202</v>
      </c>
      <c r="C6069">
        <v>6954361.68729812</v>
      </c>
      <c r="D6069" t="s">
        <v>3368</v>
      </c>
    </row>
    <row r="6070" spans="1:4" x14ac:dyDescent="0.3">
      <c r="A6070" t="s">
        <v>3382</v>
      </c>
      <c r="B6070">
        <v>395860.52868510003</v>
      </c>
      <c r="C6070">
        <v>6954365.1953364396</v>
      </c>
      <c r="D6070" t="s">
        <v>3367</v>
      </c>
    </row>
    <row r="6071" spans="1:4" x14ac:dyDescent="0.3">
      <c r="A6071" t="s">
        <v>3382</v>
      </c>
      <c r="B6071">
        <v>395852.71052521799</v>
      </c>
      <c r="C6071">
        <v>6954369.9476899402</v>
      </c>
      <c r="D6071" t="s">
        <v>3366</v>
      </c>
    </row>
    <row r="6072" spans="1:4" x14ac:dyDescent="0.3">
      <c r="A6072" t="s">
        <v>3382</v>
      </c>
      <c r="B6072">
        <v>395844.37134561699</v>
      </c>
      <c r="C6072">
        <v>6954375.4709991701</v>
      </c>
      <c r="D6072" t="s">
        <v>3365</v>
      </c>
    </row>
    <row r="6073" spans="1:4" x14ac:dyDescent="0.3">
      <c r="A6073" t="s">
        <v>3382</v>
      </c>
      <c r="B6073">
        <v>395840.85720261198</v>
      </c>
      <c r="C6073">
        <v>6954378.2426612098</v>
      </c>
      <c r="D6073" t="s">
        <v>3364</v>
      </c>
    </row>
    <row r="6074" spans="1:4" x14ac:dyDescent="0.3">
      <c r="A6074" t="s">
        <v>3382</v>
      </c>
      <c r="B6074">
        <v>395831.55809104501</v>
      </c>
      <c r="C6074">
        <v>6954385.4543765299</v>
      </c>
      <c r="D6074" t="s">
        <v>3363</v>
      </c>
    </row>
    <row r="6075" spans="1:4" x14ac:dyDescent="0.3">
      <c r="A6075" t="s">
        <v>3382</v>
      </c>
      <c r="B6075">
        <v>395826.081840089</v>
      </c>
      <c r="C6075">
        <v>6954389.8957263296</v>
      </c>
      <c r="D6075" t="s">
        <v>3362</v>
      </c>
    </row>
    <row r="6076" spans="1:4" x14ac:dyDescent="0.3">
      <c r="A6076" t="s">
        <v>3382</v>
      </c>
      <c r="B6076">
        <v>395816.07301271899</v>
      </c>
      <c r="C6076">
        <v>6954399.6705276398</v>
      </c>
      <c r="D6076" t="s">
        <v>3361</v>
      </c>
    </row>
    <row r="6077" spans="1:4" x14ac:dyDescent="0.3">
      <c r="A6077" t="s">
        <v>3382</v>
      </c>
      <c r="B6077">
        <v>395804.41725826001</v>
      </c>
      <c r="C6077">
        <v>6954411.4808503799</v>
      </c>
      <c r="D6077" t="s">
        <v>3360</v>
      </c>
    </row>
    <row r="6078" spans="1:4" x14ac:dyDescent="0.3">
      <c r="A6078" t="s">
        <v>3382</v>
      </c>
      <c r="B6078">
        <v>395796.32988456998</v>
      </c>
      <c r="C6078">
        <v>6954421.7705329899</v>
      </c>
      <c r="D6078" t="s">
        <v>3359</v>
      </c>
    </row>
    <row r="6079" spans="1:4" x14ac:dyDescent="0.3">
      <c r="A6079" t="s">
        <v>3382</v>
      </c>
      <c r="B6079">
        <v>395788.67180653103</v>
      </c>
      <c r="C6079">
        <v>6954433.8364491304</v>
      </c>
      <c r="D6079" t="s">
        <v>3358</v>
      </c>
    </row>
    <row r="6080" spans="1:4" x14ac:dyDescent="0.3">
      <c r="A6080" t="s">
        <v>3382</v>
      </c>
      <c r="B6080">
        <v>395785.35769216297</v>
      </c>
      <c r="C6080">
        <v>6954440.2892391402</v>
      </c>
      <c r="D6080" t="s">
        <v>3357</v>
      </c>
    </row>
    <row r="6081" spans="1:4" x14ac:dyDescent="0.3">
      <c r="A6081" t="s">
        <v>3382</v>
      </c>
      <c r="B6081">
        <v>395781.27225050097</v>
      </c>
      <c r="C6081">
        <v>6954450.3360204799</v>
      </c>
      <c r="D6081" t="s">
        <v>3356</v>
      </c>
    </row>
    <row r="6082" spans="1:4" x14ac:dyDescent="0.3">
      <c r="A6082" t="s">
        <v>3382</v>
      </c>
      <c r="B6082">
        <v>395776.77149822598</v>
      </c>
      <c r="C6082">
        <v>6954462.7611729903</v>
      </c>
      <c r="D6082" t="s">
        <v>3355</v>
      </c>
    </row>
    <row r="6083" spans="1:4" x14ac:dyDescent="0.3">
      <c r="A6083" t="s">
        <v>3382</v>
      </c>
      <c r="B6083">
        <v>395773.571072969</v>
      </c>
      <c r="C6083">
        <v>6954473.2586338697</v>
      </c>
      <c r="D6083" t="s">
        <v>3354</v>
      </c>
    </row>
    <row r="6084" spans="1:4" x14ac:dyDescent="0.3">
      <c r="A6084" t="s">
        <v>3383</v>
      </c>
      <c r="B6084">
        <v>396060.90847157303</v>
      </c>
      <c r="C6084">
        <v>6954253.9076301698</v>
      </c>
    </row>
    <row r="6085" spans="1:4" x14ac:dyDescent="0.3">
      <c r="A6085" t="s">
        <v>3383</v>
      </c>
      <c r="B6085">
        <v>396071.65248367999</v>
      </c>
      <c r="C6085">
        <v>6954233.1156372596</v>
      </c>
      <c r="D6085" t="s">
        <v>3384</v>
      </c>
    </row>
    <row r="6086" spans="1:4" x14ac:dyDescent="0.3">
      <c r="A6086" t="s">
        <v>3383</v>
      </c>
      <c r="B6086">
        <v>396075.62757738598</v>
      </c>
      <c r="C6086">
        <v>6954224.39726811</v>
      </c>
      <c r="D6086" t="s">
        <v>3385</v>
      </c>
    </row>
    <row r="6087" spans="1:4" x14ac:dyDescent="0.3">
      <c r="A6087" t="s">
        <v>3383</v>
      </c>
      <c r="B6087">
        <v>396078.91280013602</v>
      </c>
      <c r="C6087">
        <v>6954215.50686034</v>
      </c>
      <c r="D6087" t="s">
        <v>3386</v>
      </c>
    </row>
    <row r="6088" spans="1:4" x14ac:dyDescent="0.3">
      <c r="A6088" t="s">
        <v>3383</v>
      </c>
      <c r="B6088">
        <v>396081.451251433</v>
      </c>
      <c r="C6088">
        <v>6954207.3302223803</v>
      </c>
      <c r="D6088" t="s">
        <v>3387</v>
      </c>
    </row>
    <row r="6089" spans="1:4" x14ac:dyDescent="0.3">
      <c r="A6089" t="s">
        <v>3383</v>
      </c>
      <c r="B6089">
        <v>396085.07505401003</v>
      </c>
      <c r="C6089">
        <v>6954193.4573007096</v>
      </c>
      <c r="D6089" t="s">
        <v>3388</v>
      </c>
    </row>
    <row r="6090" spans="1:4" x14ac:dyDescent="0.3">
      <c r="A6090" t="s">
        <v>3383</v>
      </c>
      <c r="B6090">
        <v>396087.14700666099</v>
      </c>
      <c r="C6090">
        <v>6954182.0638954705</v>
      </c>
      <c r="D6090" t="s">
        <v>3389</v>
      </c>
    </row>
    <row r="6091" spans="1:4" x14ac:dyDescent="0.3">
      <c r="A6091" t="s">
        <v>3383</v>
      </c>
      <c r="B6091">
        <v>396088.40682878002</v>
      </c>
      <c r="C6091">
        <v>6954167.45078912</v>
      </c>
      <c r="D6091" t="s">
        <v>3390</v>
      </c>
    </row>
    <row r="6092" spans="1:4" x14ac:dyDescent="0.3">
      <c r="A6092" t="s">
        <v>3383</v>
      </c>
      <c r="B6092">
        <v>396088.66735459497</v>
      </c>
      <c r="C6092">
        <v>6954160.0303131202</v>
      </c>
      <c r="D6092" t="s">
        <v>3391</v>
      </c>
    </row>
    <row r="6093" spans="1:4" x14ac:dyDescent="0.3">
      <c r="A6093" t="s">
        <v>3383</v>
      </c>
      <c r="B6093">
        <v>396088.27705278998</v>
      </c>
      <c r="C6093">
        <v>6954147.84049627</v>
      </c>
      <c r="D6093" t="s">
        <v>3392</v>
      </c>
    </row>
    <row r="6094" spans="1:4" x14ac:dyDescent="0.3">
      <c r="A6094" t="s">
        <v>3383</v>
      </c>
      <c r="B6094">
        <v>396087.00973168103</v>
      </c>
      <c r="C6094">
        <v>6954134.2584026204</v>
      </c>
      <c r="D6094" t="s">
        <v>3393</v>
      </c>
    </row>
    <row r="6095" spans="1:4" x14ac:dyDescent="0.3">
      <c r="A6095" t="s">
        <v>3383</v>
      </c>
      <c r="B6095">
        <v>396084.87855703902</v>
      </c>
      <c r="C6095">
        <v>6954123.54941973</v>
      </c>
      <c r="D6095" t="s">
        <v>3394</v>
      </c>
    </row>
    <row r="6096" spans="1:4" x14ac:dyDescent="0.3">
      <c r="A6096" t="s">
        <v>3395</v>
      </c>
      <c r="B6096">
        <v>396084.87855703902</v>
      </c>
      <c r="C6096">
        <v>6954123.54941973</v>
      </c>
    </row>
    <row r="6097" spans="1:4" x14ac:dyDescent="0.3">
      <c r="A6097" t="s">
        <v>3395</v>
      </c>
      <c r="B6097">
        <v>396087.00973168103</v>
      </c>
      <c r="C6097">
        <v>6954134.2584026204</v>
      </c>
      <c r="D6097" t="s">
        <v>3394</v>
      </c>
    </row>
    <row r="6098" spans="1:4" x14ac:dyDescent="0.3">
      <c r="A6098" t="s">
        <v>3395</v>
      </c>
      <c r="B6098">
        <v>396088.27705278998</v>
      </c>
      <c r="C6098">
        <v>6954147.84049627</v>
      </c>
      <c r="D6098" t="s">
        <v>3393</v>
      </c>
    </row>
    <row r="6099" spans="1:4" x14ac:dyDescent="0.3">
      <c r="A6099" t="s">
        <v>3395</v>
      </c>
      <c r="B6099">
        <v>396088.66735459497</v>
      </c>
      <c r="C6099">
        <v>6954160.0303131202</v>
      </c>
      <c r="D6099" t="s">
        <v>3392</v>
      </c>
    </row>
    <row r="6100" spans="1:4" x14ac:dyDescent="0.3">
      <c r="A6100" t="s">
        <v>3395</v>
      </c>
      <c r="B6100">
        <v>396088.40682878002</v>
      </c>
      <c r="C6100">
        <v>6954167.45078912</v>
      </c>
      <c r="D6100" t="s">
        <v>3391</v>
      </c>
    </row>
    <row r="6101" spans="1:4" x14ac:dyDescent="0.3">
      <c r="A6101" t="s">
        <v>3395</v>
      </c>
      <c r="B6101">
        <v>396087.14700666099</v>
      </c>
      <c r="C6101">
        <v>6954182.0638954705</v>
      </c>
      <c r="D6101" t="s">
        <v>3390</v>
      </c>
    </row>
    <row r="6102" spans="1:4" x14ac:dyDescent="0.3">
      <c r="A6102" t="s">
        <v>3395</v>
      </c>
      <c r="B6102">
        <v>396085.07505401003</v>
      </c>
      <c r="C6102">
        <v>6954193.4573007096</v>
      </c>
      <c r="D6102" t="s">
        <v>3389</v>
      </c>
    </row>
    <row r="6103" spans="1:4" x14ac:dyDescent="0.3">
      <c r="A6103" t="s">
        <v>3395</v>
      </c>
      <c r="B6103">
        <v>396081.451251433</v>
      </c>
      <c r="C6103">
        <v>6954207.3302223803</v>
      </c>
      <c r="D6103" t="s">
        <v>3388</v>
      </c>
    </row>
    <row r="6104" spans="1:4" x14ac:dyDescent="0.3">
      <c r="A6104" t="s">
        <v>3395</v>
      </c>
      <c r="B6104">
        <v>396078.91280013602</v>
      </c>
      <c r="C6104">
        <v>6954215.50686034</v>
      </c>
      <c r="D6104" t="s">
        <v>3387</v>
      </c>
    </row>
    <row r="6105" spans="1:4" x14ac:dyDescent="0.3">
      <c r="A6105" t="s">
        <v>3395</v>
      </c>
      <c r="B6105">
        <v>396075.62757738598</v>
      </c>
      <c r="C6105">
        <v>6954224.39726811</v>
      </c>
      <c r="D6105" t="s">
        <v>3386</v>
      </c>
    </row>
    <row r="6106" spans="1:4" x14ac:dyDescent="0.3">
      <c r="A6106" t="s">
        <v>3395</v>
      </c>
      <c r="B6106">
        <v>396071.65248367999</v>
      </c>
      <c r="C6106">
        <v>6954233.1156372596</v>
      </c>
      <c r="D6106" t="s">
        <v>3385</v>
      </c>
    </row>
    <row r="6107" spans="1:4" x14ac:dyDescent="0.3">
      <c r="A6107" t="s">
        <v>3395</v>
      </c>
      <c r="B6107">
        <v>396060.90847157303</v>
      </c>
      <c r="C6107">
        <v>6954253.9076301698</v>
      </c>
      <c r="D6107" t="s">
        <v>3384</v>
      </c>
    </row>
    <row r="6108" spans="1:4" x14ac:dyDescent="0.3">
      <c r="A6108" t="s">
        <v>3396</v>
      </c>
      <c r="B6108">
        <v>396084.87855703902</v>
      </c>
      <c r="C6108">
        <v>6954123.54941973</v>
      </c>
    </row>
    <row r="6109" spans="1:4" x14ac:dyDescent="0.3">
      <c r="A6109" t="s">
        <v>3396</v>
      </c>
      <c r="B6109">
        <v>396079.330081222</v>
      </c>
      <c r="C6109">
        <v>6954102.39749669</v>
      </c>
      <c r="D6109" t="s">
        <v>3397</v>
      </c>
    </row>
    <row r="6110" spans="1:4" x14ac:dyDescent="0.3">
      <c r="A6110" t="s">
        <v>3396</v>
      </c>
      <c r="B6110">
        <v>396068.21530096699</v>
      </c>
      <c r="C6110">
        <v>6954068.0147159602</v>
      </c>
      <c r="D6110" t="s">
        <v>3398</v>
      </c>
    </row>
    <row r="6111" spans="1:4" x14ac:dyDescent="0.3">
      <c r="A6111" t="s">
        <v>3399</v>
      </c>
      <c r="B6111">
        <v>396068.21530096699</v>
      </c>
      <c r="C6111">
        <v>6954068.0147159602</v>
      </c>
    </row>
    <row r="6112" spans="1:4" x14ac:dyDescent="0.3">
      <c r="A6112" t="s">
        <v>3399</v>
      </c>
      <c r="B6112">
        <v>396079.330081222</v>
      </c>
      <c r="C6112">
        <v>6954102.39749669</v>
      </c>
      <c r="D6112" t="s">
        <v>3398</v>
      </c>
    </row>
    <row r="6113" spans="1:4" x14ac:dyDescent="0.3">
      <c r="A6113" t="s">
        <v>3399</v>
      </c>
      <c r="B6113">
        <v>396084.87855703902</v>
      </c>
      <c r="C6113">
        <v>6954123.54941973</v>
      </c>
      <c r="D6113" t="s">
        <v>3397</v>
      </c>
    </row>
    <row r="6114" spans="1:4" x14ac:dyDescent="0.3">
      <c r="A6114" t="s">
        <v>3400</v>
      </c>
      <c r="B6114">
        <v>396068.21530096699</v>
      </c>
      <c r="C6114">
        <v>6954068.0147159602</v>
      </c>
    </row>
    <row r="6115" spans="1:4" x14ac:dyDescent="0.3">
      <c r="A6115" t="s">
        <v>3400</v>
      </c>
      <c r="B6115">
        <v>396062.40116621897</v>
      </c>
      <c r="C6115">
        <v>6954054.89254044</v>
      </c>
      <c r="D6115" t="s">
        <v>3401</v>
      </c>
    </row>
    <row r="6116" spans="1:4" x14ac:dyDescent="0.3">
      <c r="A6116" t="s">
        <v>3402</v>
      </c>
      <c r="B6116">
        <v>396062.40116621897</v>
      </c>
      <c r="C6116">
        <v>6954054.89254044</v>
      </c>
    </row>
    <row r="6117" spans="1:4" x14ac:dyDescent="0.3">
      <c r="A6117" t="s">
        <v>3402</v>
      </c>
      <c r="B6117">
        <v>396068.21530096699</v>
      </c>
      <c r="C6117">
        <v>6954068.0147159602</v>
      </c>
      <c r="D6117" t="s">
        <v>3401</v>
      </c>
    </row>
    <row r="6118" spans="1:4" x14ac:dyDescent="0.3">
      <c r="A6118" t="s">
        <v>3403</v>
      </c>
      <c r="B6118">
        <v>396062.40116621897</v>
      </c>
      <c r="C6118">
        <v>6954054.89254044</v>
      </c>
    </row>
    <row r="6119" spans="1:4" x14ac:dyDescent="0.3">
      <c r="A6119" t="s">
        <v>3403</v>
      </c>
      <c r="B6119">
        <v>396054.54947036202</v>
      </c>
      <c r="C6119">
        <v>6954037.4877777398</v>
      </c>
      <c r="D6119" t="s">
        <v>3404</v>
      </c>
    </row>
    <row r="6120" spans="1:4" x14ac:dyDescent="0.3">
      <c r="A6120" t="s">
        <v>3403</v>
      </c>
      <c r="B6120">
        <v>396046.336195115</v>
      </c>
      <c r="C6120">
        <v>6954016.1470191497</v>
      </c>
      <c r="D6120" t="s">
        <v>3405</v>
      </c>
    </row>
    <row r="6121" spans="1:4" x14ac:dyDescent="0.3">
      <c r="A6121" t="s">
        <v>3403</v>
      </c>
      <c r="B6121">
        <v>396009.29704927898</v>
      </c>
      <c r="C6121">
        <v>6953900.4482452897</v>
      </c>
      <c r="D6121" t="s">
        <v>3406</v>
      </c>
    </row>
    <row r="6122" spans="1:4" x14ac:dyDescent="0.3">
      <c r="A6122" t="s">
        <v>3403</v>
      </c>
      <c r="B6122">
        <v>396005.84509045799</v>
      </c>
      <c r="C6122">
        <v>6953888.2877928903</v>
      </c>
      <c r="D6122" t="s">
        <v>3407</v>
      </c>
    </row>
    <row r="6123" spans="1:4" x14ac:dyDescent="0.3">
      <c r="A6123" t="s">
        <v>3403</v>
      </c>
      <c r="B6123">
        <v>396002.944272344</v>
      </c>
      <c r="C6123">
        <v>6953875.19033805</v>
      </c>
      <c r="D6123" t="s">
        <v>3408</v>
      </c>
    </row>
    <row r="6124" spans="1:4" x14ac:dyDescent="0.3">
      <c r="A6124" t="s">
        <v>3403</v>
      </c>
      <c r="B6124">
        <v>395997.64117300801</v>
      </c>
      <c r="C6124">
        <v>6953842.6294401204</v>
      </c>
      <c r="D6124" t="s">
        <v>3409</v>
      </c>
    </row>
    <row r="6125" spans="1:4" x14ac:dyDescent="0.3">
      <c r="A6125" t="s">
        <v>3403</v>
      </c>
      <c r="B6125">
        <v>395972.12782579398</v>
      </c>
      <c r="C6125">
        <v>6953666.53901783</v>
      </c>
      <c r="D6125" t="s">
        <v>3410</v>
      </c>
    </row>
    <row r="6126" spans="1:4" x14ac:dyDescent="0.3">
      <c r="A6126" t="s">
        <v>3403</v>
      </c>
      <c r="B6126">
        <v>395955.449175747</v>
      </c>
      <c r="C6126">
        <v>6953554.8906883802</v>
      </c>
      <c r="D6126" t="s">
        <v>3411</v>
      </c>
    </row>
    <row r="6127" spans="1:4" x14ac:dyDescent="0.3">
      <c r="A6127" t="s">
        <v>3403</v>
      </c>
      <c r="B6127">
        <v>395954.263415733</v>
      </c>
      <c r="C6127">
        <v>6953543.3588063298</v>
      </c>
      <c r="D6127" t="s">
        <v>3412</v>
      </c>
    </row>
    <row r="6128" spans="1:4" x14ac:dyDescent="0.3">
      <c r="A6128" t="s">
        <v>3403</v>
      </c>
      <c r="B6128">
        <v>395954.14152867201</v>
      </c>
      <c r="C6128">
        <v>6953517.0459689396</v>
      </c>
      <c r="D6128" t="s">
        <v>3413</v>
      </c>
    </row>
    <row r="6129" spans="1:4" x14ac:dyDescent="0.3">
      <c r="A6129" t="s">
        <v>3403</v>
      </c>
      <c r="B6129">
        <v>395955.34961108898</v>
      </c>
      <c r="C6129">
        <v>6953479.4996069698</v>
      </c>
      <c r="D6129" t="s">
        <v>3414</v>
      </c>
    </row>
    <row r="6130" spans="1:4" x14ac:dyDescent="0.3">
      <c r="A6130" t="s">
        <v>3403</v>
      </c>
      <c r="B6130">
        <v>395955.98027991201</v>
      </c>
      <c r="C6130">
        <v>6953440.1756376103</v>
      </c>
      <c r="D6130" t="s">
        <v>3415</v>
      </c>
    </row>
    <row r="6131" spans="1:4" x14ac:dyDescent="0.3">
      <c r="A6131" t="s">
        <v>3403</v>
      </c>
      <c r="B6131">
        <v>395956.78181527997</v>
      </c>
      <c r="C6131">
        <v>6953421.4041345697</v>
      </c>
      <c r="D6131" t="s">
        <v>3416</v>
      </c>
    </row>
    <row r="6132" spans="1:4" x14ac:dyDescent="0.3">
      <c r="A6132" t="s">
        <v>3403</v>
      </c>
      <c r="B6132">
        <v>395960.36099001497</v>
      </c>
      <c r="C6132">
        <v>6953401.1606330397</v>
      </c>
      <c r="D6132" t="s">
        <v>3417</v>
      </c>
    </row>
    <row r="6133" spans="1:4" x14ac:dyDescent="0.3">
      <c r="A6133" t="s">
        <v>3418</v>
      </c>
      <c r="B6133">
        <v>395960.36099001497</v>
      </c>
      <c r="C6133">
        <v>6953401.1606330397</v>
      </c>
    </row>
    <row r="6134" spans="1:4" x14ac:dyDescent="0.3">
      <c r="A6134" t="s">
        <v>3418</v>
      </c>
      <c r="B6134">
        <v>395956.78181527997</v>
      </c>
      <c r="C6134">
        <v>6953421.4041345697</v>
      </c>
      <c r="D6134" t="s">
        <v>3417</v>
      </c>
    </row>
    <row r="6135" spans="1:4" x14ac:dyDescent="0.3">
      <c r="A6135" t="s">
        <v>3418</v>
      </c>
      <c r="B6135">
        <v>395955.98027991201</v>
      </c>
      <c r="C6135">
        <v>6953440.1756376103</v>
      </c>
      <c r="D6135" t="s">
        <v>3416</v>
      </c>
    </row>
    <row r="6136" spans="1:4" x14ac:dyDescent="0.3">
      <c r="A6136" t="s">
        <v>3418</v>
      </c>
      <c r="B6136">
        <v>395955.34961108898</v>
      </c>
      <c r="C6136">
        <v>6953479.4996069698</v>
      </c>
      <c r="D6136" t="s">
        <v>3415</v>
      </c>
    </row>
    <row r="6137" spans="1:4" x14ac:dyDescent="0.3">
      <c r="A6137" t="s">
        <v>3418</v>
      </c>
      <c r="B6137">
        <v>395954.14152867201</v>
      </c>
      <c r="C6137">
        <v>6953517.0459689396</v>
      </c>
      <c r="D6137" t="s">
        <v>3414</v>
      </c>
    </row>
    <row r="6138" spans="1:4" x14ac:dyDescent="0.3">
      <c r="A6138" t="s">
        <v>3418</v>
      </c>
      <c r="B6138">
        <v>395954.263415733</v>
      </c>
      <c r="C6138">
        <v>6953543.3588063298</v>
      </c>
      <c r="D6138" t="s">
        <v>3413</v>
      </c>
    </row>
    <row r="6139" spans="1:4" x14ac:dyDescent="0.3">
      <c r="A6139" t="s">
        <v>3418</v>
      </c>
      <c r="B6139">
        <v>395955.449175747</v>
      </c>
      <c r="C6139">
        <v>6953554.8906883802</v>
      </c>
      <c r="D6139" t="s">
        <v>3412</v>
      </c>
    </row>
    <row r="6140" spans="1:4" x14ac:dyDescent="0.3">
      <c r="A6140" t="s">
        <v>3418</v>
      </c>
      <c r="B6140">
        <v>395972.12782579398</v>
      </c>
      <c r="C6140">
        <v>6953666.53901783</v>
      </c>
      <c r="D6140" t="s">
        <v>3411</v>
      </c>
    </row>
    <row r="6141" spans="1:4" x14ac:dyDescent="0.3">
      <c r="A6141" t="s">
        <v>3418</v>
      </c>
      <c r="B6141">
        <v>395997.64117300801</v>
      </c>
      <c r="C6141">
        <v>6953842.6294401204</v>
      </c>
      <c r="D6141" t="s">
        <v>3410</v>
      </c>
    </row>
    <row r="6142" spans="1:4" x14ac:dyDescent="0.3">
      <c r="A6142" t="s">
        <v>3418</v>
      </c>
      <c r="B6142">
        <v>396002.944272344</v>
      </c>
      <c r="C6142">
        <v>6953875.19033805</v>
      </c>
      <c r="D6142" t="s">
        <v>3409</v>
      </c>
    </row>
    <row r="6143" spans="1:4" x14ac:dyDescent="0.3">
      <c r="A6143" t="s">
        <v>3418</v>
      </c>
      <c r="B6143">
        <v>396005.84509045799</v>
      </c>
      <c r="C6143">
        <v>6953888.2877928903</v>
      </c>
      <c r="D6143" t="s">
        <v>3408</v>
      </c>
    </row>
    <row r="6144" spans="1:4" x14ac:dyDescent="0.3">
      <c r="A6144" t="s">
        <v>3418</v>
      </c>
      <c r="B6144">
        <v>396009.29704927898</v>
      </c>
      <c r="C6144">
        <v>6953900.4482452897</v>
      </c>
      <c r="D6144" t="s">
        <v>3407</v>
      </c>
    </row>
    <row r="6145" spans="1:4" x14ac:dyDescent="0.3">
      <c r="A6145" t="s">
        <v>3418</v>
      </c>
      <c r="B6145">
        <v>396046.336195115</v>
      </c>
      <c r="C6145">
        <v>6954016.1470191497</v>
      </c>
      <c r="D6145" t="s">
        <v>3406</v>
      </c>
    </row>
    <row r="6146" spans="1:4" x14ac:dyDescent="0.3">
      <c r="A6146" t="s">
        <v>3418</v>
      </c>
      <c r="B6146">
        <v>396054.54947036202</v>
      </c>
      <c r="C6146">
        <v>6954037.4877777398</v>
      </c>
      <c r="D6146" t="s">
        <v>3405</v>
      </c>
    </row>
    <row r="6147" spans="1:4" x14ac:dyDescent="0.3">
      <c r="A6147" t="s">
        <v>3418</v>
      </c>
      <c r="B6147">
        <v>396062.40116621897</v>
      </c>
      <c r="C6147">
        <v>6954054.89254044</v>
      </c>
      <c r="D6147" t="s">
        <v>3404</v>
      </c>
    </row>
    <row r="6148" spans="1:4" x14ac:dyDescent="0.3">
      <c r="A6148" t="s">
        <v>3419</v>
      </c>
      <c r="B6148">
        <v>395960.36099001497</v>
      </c>
      <c r="C6148">
        <v>6953401.1606330397</v>
      </c>
    </row>
    <row r="6149" spans="1:4" x14ac:dyDescent="0.3">
      <c r="A6149" t="s">
        <v>3419</v>
      </c>
      <c r="B6149">
        <v>395954.94792276598</v>
      </c>
      <c r="C6149">
        <v>6953422.2194383498</v>
      </c>
      <c r="D6149" t="s">
        <v>3420</v>
      </c>
    </row>
    <row r="6150" spans="1:4" x14ac:dyDescent="0.3">
      <c r="A6150" t="s">
        <v>3419</v>
      </c>
      <c r="B6150">
        <v>395953.08379732899</v>
      </c>
      <c r="C6150">
        <v>6953432.3960586498</v>
      </c>
      <c r="D6150" t="s">
        <v>3421</v>
      </c>
    </row>
    <row r="6151" spans="1:4" x14ac:dyDescent="0.3">
      <c r="A6151" t="s">
        <v>3419</v>
      </c>
      <c r="B6151">
        <v>395951.50366577797</v>
      </c>
      <c r="C6151">
        <v>6953444.0152081</v>
      </c>
      <c r="D6151" t="s">
        <v>3422</v>
      </c>
    </row>
    <row r="6152" spans="1:4" x14ac:dyDescent="0.3">
      <c r="A6152" t="s">
        <v>3419</v>
      </c>
      <c r="B6152">
        <v>395950.55173141399</v>
      </c>
      <c r="C6152">
        <v>6953457.2461045003</v>
      </c>
      <c r="D6152" t="s">
        <v>3423</v>
      </c>
    </row>
    <row r="6153" spans="1:4" x14ac:dyDescent="0.3">
      <c r="A6153" t="s">
        <v>3419</v>
      </c>
      <c r="B6153">
        <v>395949.09595064301</v>
      </c>
      <c r="C6153">
        <v>6953518.1109268302</v>
      </c>
      <c r="D6153" t="s">
        <v>3424</v>
      </c>
    </row>
    <row r="6154" spans="1:4" x14ac:dyDescent="0.3">
      <c r="A6154" t="s">
        <v>3419</v>
      </c>
      <c r="B6154">
        <v>395949.10567251401</v>
      </c>
      <c r="C6154">
        <v>6953528.5803368697</v>
      </c>
      <c r="D6154" t="s">
        <v>3425</v>
      </c>
    </row>
    <row r="6155" spans="1:4" x14ac:dyDescent="0.3">
      <c r="A6155" t="s">
        <v>3419</v>
      </c>
      <c r="B6155">
        <v>395949.75207780499</v>
      </c>
      <c r="C6155">
        <v>6953539.6644870797</v>
      </c>
      <c r="D6155" t="s">
        <v>3426</v>
      </c>
    </row>
    <row r="6156" spans="1:4" x14ac:dyDescent="0.3">
      <c r="A6156" t="s">
        <v>3419</v>
      </c>
      <c r="B6156">
        <v>395952.38412193098</v>
      </c>
      <c r="C6156">
        <v>6953561.12406296</v>
      </c>
      <c r="D6156" t="s">
        <v>3427</v>
      </c>
    </row>
    <row r="6157" spans="1:4" x14ac:dyDescent="0.3">
      <c r="A6157" t="s">
        <v>3419</v>
      </c>
      <c r="B6157">
        <v>395993.40901212499</v>
      </c>
      <c r="C6157">
        <v>6953840.9316725796</v>
      </c>
      <c r="D6157" t="s">
        <v>3428</v>
      </c>
    </row>
    <row r="6158" spans="1:4" x14ac:dyDescent="0.3">
      <c r="A6158" t="s">
        <v>3419</v>
      </c>
      <c r="B6158">
        <v>396000.68842796702</v>
      </c>
      <c r="C6158">
        <v>6953884.9757681899</v>
      </c>
      <c r="D6158" t="s">
        <v>3429</v>
      </c>
    </row>
    <row r="6159" spans="1:4" x14ac:dyDescent="0.3">
      <c r="A6159" t="s">
        <v>3419</v>
      </c>
      <c r="B6159">
        <v>396003.35696090601</v>
      </c>
      <c r="C6159">
        <v>6953896.35405921</v>
      </c>
      <c r="D6159" t="s">
        <v>3430</v>
      </c>
    </row>
    <row r="6160" spans="1:4" x14ac:dyDescent="0.3">
      <c r="A6160" t="s">
        <v>3419</v>
      </c>
      <c r="B6160">
        <v>396010.36293263698</v>
      </c>
      <c r="C6160">
        <v>6953920.2880784003</v>
      </c>
      <c r="D6160" t="s">
        <v>3431</v>
      </c>
    </row>
    <row r="6161" spans="1:4" x14ac:dyDescent="0.3">
      <c r="A6161" t="s">
        <v>3419</v>
      </c>
      <c r="B6161">
        <v>396033.641968226</v>
      </c>
      <c r="C6161">
        <v>6953993.3279616302</v>
      </c>
      <c r="D6161" t="s">
        <v>3432</v>
      </c>
    </row>
    <row r="6162" spans="1:4" x14ac:dyDescent="0.3">
      <c r="A6162" t="s">
        <v>3419</v>
      </c>
      <c r="B6162">
        <v>396039.47671325202</v>
      </c>
      <c r="C6162">
        <v>6954009.8293154398</v>
      </c>
      <c r="D6162" t="s">
        <v>3433</v>
      </c>
    </row>
    <row r="6163" spans="1:4" x14ac:dyDescent="0.3">
      <c r="A6163" t="s">
        <v>3419</v>
      </c>
      <c r="B6163">
        <v>396045.43563488103</v>
      </c>
      <c r="C6163">
        <v>6954023.3404868701</v>
      </c>
      <c r="D6163" t="s">
        <v>3434</v>
      </c>
    </row>
    <row r="6164" spans="1:4" x14ac:dyDescent="0.3">
      <c r="A6164" t="s">
        <v>3419</v>
      </c>
      <c r="B6164">
        <v>396049.659842661</v>
      </c>
      <c r="C6164">
        <v>6954031.79613744</v>
      </c>
      <c r="D6164" t="s">
        <v>3435</v>
      </c>
    </row>
    <row r="6165" spans="1:4" x14ac:dyDescent="0.3">
      <c r="A6165" t="s">
        <v>3419</v>
      </c>
      <c r="B6165">
        <v>396062.40116621897</v>
      </c>
      <c r="C6165">
        <v>6954054.89254044</v>
      </c>
      <c r="D6165" t="s">
        <v>3436</v>
      </c>
    </row>
    <row r="6166" spans="1:4" x14ac:dyDescent="0.3">
      <c r="A6166" t="s">
        <v>3437</v>
      </c>
      <c r="B6166">
        <v>396062.40116621897</v>
      </c>
      <c r="C6166">
        <v>6954054.89254044</v>
      </c>
    </row>
    <row r="6167" spans="1:4" x14ac:dyDescent="0.3">
      <c r="A6167" t="s">
        <v>3437</v>
      </c>
      <c r="B6167">
        <v>396049.659842661</v>
      </c>
      <c r="C6167">
        <v>6954031.79613744</v>
      </c>
      <c r="D6167" t="s">
        <v>3436</v>
      </c>
    </row>
    <row r="6168" spans="1:4" x14ac:dyDescent="0.3">
      <c r="A6168" t="s">
        <v>3437</v>
      </c>
      <c r="B6168">
        <v>396045.43563488103</v>
      </c>
      <c r="C6168">
        <v>6954023.3404868701</v>
      </c>
      <c r="D6168" t="s">
        <v>3435</v>
      </c>
    </row>
    <row r="6169" spans="1:4" x14ac:dyDescent="0.3">
      <c r="A6169" t="s">
        <v>3437</v>
      </c>
      <c r="B6169">
        <v>396039.47671325202</v>
      </c>
      <c r="C6169">
        <v>6954009.8293154398</v>
      </c>
      <c r="D6169" t="s">
        <v>3434</v>
      </c>
    </row>
    <row r="6170" spans="1:4" x14ac:dyDescent="0.3">
      <c r="A6170" t="s">
        <v>3437</v>
      </c>
      <c r="B6170">
        <v>396033.641968226</v>
      </c>
      <c r="C6170">
        <v>6953993.3279616302</v>
      </c>
      <c r="D6170" t="s">
        <v>3433</v>
      </c>
    </row>
    <row r="6171" spans="1:4" x14ac:dyDescent="0.3">
      <c r="A6171" t="s">
        <v>3437</v>
      </c>
      <c r="B6171">
        <v>396010.36293263698</v>
      </c>
      <c r="C6171">
        <v>6953920.2880784003</v>
      </c>
      <c r="D6171" t="s">
        <v>3432</v>
      </c>
    </row>
    <row r="6172" spans="1:4" x14ac:dyDescent="0.3">
      <c r="A6172" t="s">
        <v>3437</v>
      </c>
      <c r="B6172">
        <v>396003.35696090601</v>
      </c>
      <c r="C6172">
        <v>6953896.35405921</v>
      </c>
      <c r="D6172" t="s">
        <v>3431</v>
      </c>
    </row>
    <row r="6173" spans="1:4" x14ac:dyDescent="0.3">
      <c r="A6173" t="s">
        <v>3437</v>
      </c>
      <c r="B6173">
        <v>396000.68842796702</v>
      </c>
      <c r="C6173">
        <v>6953884.9757681899</v>
      </c>
      <c r="D6173" t="s">
        <v>3430</v>
      </c>
    </row>
    <row r="6174" spans="1:4" x14ac:dyDescent="0.3">
      <c r="A6174" t="s">
        <v>3437</v>
      </c>
      <c r="B6174">
        <v>395993.40901212499</v>
      </c>
      <c r="C6174">
        <v>6953840.9316725796</v>
      </c>
      <c r="D6174" t="s">
        <v>3429</v>
      </c>
    </row>
    <row r="6175" spans="1:4" x14ac:dyDescent="0.3">
      <c r="A6175" t="s">
        <v>3437</v>
      </c>
      <c r="B6175">
        <v>395952.38412193098</v>
      </c>
      <c r="C6175">
        <v>6953561.12406296</v>
      </c>
      <c r="D6175" t="s">
        <v>3428</v>
      </c>
    </row>
    <row r="6176" spans="1:4" x14ac:dyDescent="0.3">
      <c r="A6176" t="s">
        <v>3437</v>
      </c>
      <c r="B6176">
        <v>395949.75207780499</v>
      </c>
      <c r="C6176">
        <v>6953539.6644870797</v>
      </c>
      <c r="D6176" t="s">
        <v>3427</v>
      </c>
    </row>
    <row r="6177" spans="1:4" x14ac:dyDescent="0.3">
      <c r="A6177" t="s">
        <v>3437</v>
      </c>
      <c r="B6177">
        <v>395949.10567251401</v>
      </c>
      <c r="C6177">
        <v>6953528.5803368697</v>
      </c>
      <c r="D6177" t="s">
        <v>3426</v>
      </c>
    </row>
    <row r="6178" spans="1:4" x14ac:dyDescent="0.3">
      <c r="A6178" t="s">
        <v>3437</v>
      </c>
      <c r="B6178">
        <v>395949.09595064301</v>
      </c>
      <c r="C6178">
        <v>6953518.1109268302</v>
      </c>
      <c r="D6178" t="s">
        <v>3425</v>
      </c>
    </row>
    <row r="6179" spans="1:4" x14ac:dyDescent="0.3">
      <c r="A6179" t="s">
        <v>3437</v>
      </c>
      <c r="B6179">
        <v>395950.55173141399</v>
      </c>
      <c r="C6179">
        <v>6953457.2461045003</v>
      </c>
      <c r="D6179" t="s">
        <v>3424</v>
      </c>
    </row>
    <row r="6180" spans="1:4" x14ac:dyDescent="0.3">
      <c r="A6180" t="s">
        <v>3437</v>
      </c>
      <c r="B6180">
        <v>395951.50366577797</v>
      </c>
      <c r="C6180">
        <v>6953444.0152081</v>
      </c>
      <c r="D6180" t="s">
        <v>3423</v>
      </c>
    </row>
    <row r="6181" spans="1:4" x14ac:dyDescent="0.3">
      <c r="A6181" t="s">
        <v>3437</v>
      </c>
      <c r="B6181">
        <v>395953.08379732899</v>
      </c>
      <c r="C6181">
        <v>6953432.3960586498</v>
      </c>
      <c r="D6181" t="s">
        <v>3422</v>
      </c>
    </row>
    <row r="6182" spans="1:4" x14ac:dyDescent="0.3">
      <c r="A6182" t="s">
        <v>3437</v>
      </c>
      <c r="B6182">
        <v>395954.94792276598</v>
      </c>
      <c r="C6182">
        <v>6953422.2194383498</v>
      </c>
      <c r="D6182" t="s">
        <v>3421</v>
      </c>
    </row>
    <row r="6183" spans="1:4" x14ac:dyDescent="0.3">
      <c r="A6183" t="s">
        <v>3437</v>
      </c>
      <c r="B6183">
        <v>395960.36099001497</v>
      </c>
      <c r="C6183">
        <v>6953401.1606330397</v>
      </c>
      <c r="D6183" t="s">
        <v>3420</v>
      </c>
    </row>
    <row r="6184" spans="1:4" x14ac:dyDescent="0.3">
      <c r="A6184" t="s">
        <v>3438</v>
      </c>
      <c r="B6184">
        <v>395960.36099001497</v>
      </c>
      <c r="C6184">
        <v>6953401.1606330397</v>
      </c>
    </row>
    <row r="6185" spans="1:4" x14ac:dyDescent="0.3">
      <c r="A6185" t="s">
        <v>3438</v>
      </c>
      <c r="B6185">
        <v>395966.32005528902</v>
      </c>
      <c r="C6185">
        <v>6953373.9578148201</v>
      </c>
      <c r="D6185" t="s">
        <v>3439</v>
      </c>
    </row>
    <row r="6186" spans="1:4" x14ac:dyDescent="0.3">
      <c r="A6186" t="s">
        <v>3440</v>
      </c>
      <c r="B6186">
        <v>395966.32005528902</v>
      </c>
      <c r="C6186">
        <v>6953373.9578148201</v>
      </c>
    </row>
    <row r="6187" spans="1:4" x14ac:dyDescent="0.3">
      <c r="A6187" t="s">
        <v>3440</v>
      </c>
      <c r="B6187">
        <v>395960.36099001497</v>
      </c>
      <c r="C6187">
        <v>6953401.1606330397</v>
      </c>
      <c r="D6187" t="s">
        <v>3439</v>
      </c>
    </row>
    <row r="6188" spans="1:4" x14ac:dyDescent="0.3">
      <c r="A6188" t="s">
        <v>3441</v>
      </c>
      <c r="B6188">
        <v>395966.32005528902</v>
      </c>
      <c r="C6188">
        <v>6953373.9578148201</v>
      </c>
    </row>
    <row r="6189" spans="1:4" x14ac:dyDescent="0.3">
      <c r="A6189" t="s">
        <v>3441</v>
      </c>
      <c r="B6189">
        <v>395961.96300138801</v>
      </c>
      <c r="C6189">
        <v>6953404.3870657003</v>
      </c>
      <c r="D6189" t="s">
        <v>3442</v>
      </c>
    </row>
    <row r="6190" spans="1:4" x14ac:dyDescent="0.3">
      <c r="A6190" t="s">
        <v>3441</v>
      </c>
      <c r="B6190">
        <v>395961.691477974</v>
      </c>
      <c r="C6190">
        <v>6953418.8977941703</v>
      </c>
      <c r="D6190" t="s">
        <v>3443</v>
      </c>
    </row>
    <row r="6191" spans="1:4" x14ac:dyDescent="0.3">
      <c r="A6191" t="s">
        <v>3444</v>
      </c>
      <c r="B6191">
        <v>395961.691477974</v>
      </c>
      <c r="C6191">
        <v>6953418.8977941703</v>
      </c>
    </row>
    <row r="6192" spans="1:4" x14ac:dyDescent="0.3">
      <c r="A6192" t="s">
        <v>3444</v>
      </c>
      <c r="B6192">
        <v>395961.96300138801</v>
      </c>
      <c r="C6192">
        <v>6953404.3870657003</v>
      </c>
      <c r="D6192" t="s">
        <v>3443</v>
      </c>
    </row>
    <row r="6193" spans="1:4" x14ac:dyDescent="0.3">
      <c r="A6193" t="s">
        <v>3444</v>
      </c>
      <c r="B6193">
        <v>395966.32005528902</v>
      </c>
      <c r="C6193">
        <v>6953373.9578148201</v>
      </c>
      <c r="D6193" t="s">
        <v>3442</v>
      </c>
    </row>
    <row r="6194" spans="1:4" x14ac:dyDescent="0.3">
      <c r="A6194" t="s">
        <v>3445</v>
      </c>
      <c r="B6194">
        <v>395961.691477974</v>
      </c>
      <c r="C6194">
        <v>6953418.8977941703</v>
      </c>
    </row>
    <row r="6195" spans="1:4" x14ac:dyDescent="0.3">
      <c r="A6195" t="s">
        <v>3445</v>
      </c>
      <c r="B6195">
        <v>395962.08018240298</v>
      </c>
      <c r="C6195">
        <v>6953431.2537990101</v>
      </c>
      <c r="D6195" t="s">
        <v>3446</v>
      </c>
    </row>
    <row r="6196" spans="1:4" x14ac:dyDescent="0.3">
      <c r="A6196" t="s">
        <v>3445</v>
      </c>
      <c r="B6196">
        <v>395964.08071735298</v>
      </c>
      <c r="C6196">
        <v>6953451.4893536698</v>
      </c>
      <c r="D6196" t="s">
        <v>3447</v>
      </c>
    </row>
    <row r="6197" spans="1:4" x14ac:dyDescent="0.3">
      <c r="A6197" t="s">
        <v>3445</v>
      </c>
      <c r="B6197">
        <v>395969.22785083402</v>
      </c>
      <c r="C6197">
        <v>6953484.9352594595</v>
      </c>
      <c r="D6197" t="s">
        <v>3448</v>
      </c>
    </row>
    <row r="6198" spans="1:4" x14ac:dyDescent="0.3">
      <c r="A6198" t="s">
        <v>3445</v>
      </c>
      <c r="B6198">
        <v>396037.506229689</v>
      </c>
      <c r="C6198">
        <v>6953951.1511589</v>
      </c>
      <c r="D6198" t="s">
        <v>3449</v>
      </c>
    </row>
    <row r="6199" spans="1:4" x14ac:dyDescent="0.3">
      <c r="A6199" t="s">
        <v>3445</v>
      </c>
      <c r="B6199">
        <v>396046.90573520499</v>
      </c>
      <c r="C6199">
        <v>6954001.4172624499</v>
      </c>
      <c r="D6199" t="s">
        <v>3450</v>
      </c>
    </row>
    <row r="6200" spans="1:4" x14ac:dyDescent="0.3">
      <c r="A6200" t="s">
        <v>3451</v>
      </c>
      <c r="B6200">
        <v>396046.90573520499</v>
      </c>
      <c r="C6200">
        <v>6954001.4172624499</v>
      </c>
    </row>
    <row r="6201" spans="1:4" x14ac:dyDescent="0.3">
      <c r="A6201" t="s">
        <v>3451</v>
      </c>
      <c r="B6201">
        <v>396037.506229689</v>
      </c>
      <c r="C6201">
        <v>6953951.1511589</v>
      </c>
      <c r="D6201" t="s">
        <v>3450</v>
      </c>
    </row>
    <row r="6202" spans="1:4" x14ac:dyDescent="0.3">
      <c r="A6202" t="s">
        <v>3451</v>
      </c>
      <c r="B6202">
        <v>395969.22785083402</v>
      </c>
      <c r="C6202">
        <v>6953484.9352594595</v>
      </c>
      <c r="D6202" t="s">
        <v>3449</v>
      </c>
    </row>
    <row r="6203" spans="1:4" x14ac:dyDescent="0.3">
      <c r="A6203" t="s">
        <v>3451</v>
      </c>
      <c r="B6203">
        <v>395964.08071735298</v>
      </c>
      <c r="C6203">
        <v>6953451.4893536698</v>
      </c>
      <c r="D6203" t="s">
        <v>3448</v>
      </c>
    </row>
    <row r="6204" spans="1:4" x14ac:dyDescent="0.3">
      <c r="A6204" t="s">
        <v>3451</v>
      </c>
      <c r="B6204">
        <v>395962.08018240298</v>
      </c>
      <c r="C6204">
        <v>6953431.2537990101</v>
      </c>
      <c r="D6204" t="s">
        <v>3447</v>
      </c>
    </row>
    <row r="6205" spans="1:4" x14ac:dyDescent="0.3">
      <c r="A6205" t="s">
        <v>3451</v>
      </c>
      <c r="B6205">
        <v>395961.691477974</v>
      </c>
      <c r="C6205">
        <v>6953418.8977941703</v>
      </c>
      <c r="D6205" t="s">
        <v>3446</v>
      </c>
    </row>
    <row r="6206" spans="1:4" x14ac:dyDescent="0.3">
      <c r="A6206" t="s">
        <v>3452</v>
      </c>
      <c r="B6206">
        <v>396046.90573520499</v>
      </c>
      <c r="C6206">
        <v>6954001.4172624499</v>
      </c>
    </row>
    <row r="6207" spans="1:4" x14ac:dyDescent="0.3">
      <c r="A6207" t="s">
        <v>3452</v>
      </c>
      <c r="B6207">
        <v>396050.17061821598</v>
      </c>
      <c r="C6207">
        <v>6954012.3574588103</v>
      </c>
      <c r="D6207" t="s">
        <v>3453</v>
      </c>
    </row>
    <row r="6208" spans="1:4" x14ac:dyDescent="0.3">
      <c r="A6208" t="s">
        <v>3452</v>
      </c>
      <c r="B6208">
        <v>396054.36377390102</v>
      </c>
      <c r="C6208">
        <v>6954024.4687960604</v>
      </c>
      <c r="D6208" t="s">
        <v>3454</v>
      </c>
    </row>
    <row r="6209" spans="1:4" x14ac:dyDescent="0.3">
      <c r="A6209" t="s">
        <v>3455</v>
      </c>
      <c r="B6209">
        <v>396054.36377390102</v>
      </c>
      <c r="C6209">
        <v>6954024.4687960604</v>
      </c>
    </row>
    <row r="6210" spans="1:4" x14ac:dyDescent="0.3">
      <c r="A6210" t="s">
        <v>3455</v>
      </c>
      <c r="B6210">
        <v>396050.17061821598</v>
      </c>
      <c r="C6210">
        <v>6954012.3574588103</v>
      </c>
      <c r="D6210" t="s">
        <v>3454</v>
      </c>
    </row>
    <row r="6211" spans="1:4" x14ac:dyDescent="0.3">
      <c r="A6211" t="s">
        <v>3455</v>
      </c>
      <c r="B6211">
        <v>396046.90573520499</v>
      </c>
      <c r="C6211">
        <v>6954001.4172624499</v>
      </c>
      <c r="D6211" t="s">
        <v>3453</v>
      </c>
    </row>
    <row r="6212" spans="1:4" x14ac:dyDescent="0.3">
      <c r="A6212" t="s">
        <v>3456</v>
      </c>
      <c r="B6212">
        <v>396054.36377390102</v>
      </c>
      <c r="C6212">
        <v>6954024.4687960604</v>
      </c>
    </row>
    <row r="6213" spans="1:4" x14ac:dyDescent="0.3">
      <c r="A6213" t="s">
        <v>3456</v>
      </c>
      <c r="B6213">
        <v>396049.06934116298</v>
      </c>
      <c r="C6213">
        <v>6954002.4881122904</v>
      </c>
      <c r="D6213" t="s">
        <v>3457</v>
      </c>
    </row>
    <row r="6214" spans="1:4" x14ac:dyDescent="0.3">
      <c r="A6214" t="s">
        <v>3456</v>
      </c>
      <c r="B6214">
        <v>395973.59999922098</v>
      </c>
      <c r="C6214">
        <v>6953487.5759169096</v>
      </c>
      <c r="D6214" t="s">
        <v>3458</v>
      </c>
    </row>
    <row r="6215" spans="1:4" x14ac:dyDescent="0.3">
      <c r="A6215" t="s">
        <v>3456</v>
      </c>
      <c r="B6215">
        <v>395971.62189429498</v>
      </c>
      <c r="C6215">
        <v>6953476.3142654803</v>
      </c>
      <c r="D6215" t="s">
        <v>3459</v>
      </c>
    </row>
    <row r="6216" spans="1:4" x14ac:dyDescent="0.3">
      <c r="A6216" t="s">
        <v>3456</v>
      </c>
      <c r="B6216">
        <v>395970.283299156</v>
      </c>
      <c r="C6216">
        <v>6953465.3350172704</v>
      </c>
      <c r="D6216" t="s">
        <v>3460</v>
      </c>
    </row>
    <row r="6217" spans="1:4" x14ac:dyDescent="0.3">
      <c r="A6217" t="s">
        <v>3456</v>
      </c>
      <c r="B6217">
        <v>395969.39809666201</v>
      </c>
      <c r="C6217">
        <v>6953447.4908584896</v>
      </c>
      <c r="D6217" t="s">
        <v>3461</v>
      </c>
    </row>
    <row r="6218" spans="1:4" x14ac:dyDescent="0.3">
      <c r="A6218" t="s">
        <v>3456</v>
      </c>
      <c r="B6218">
        <v>395969.00184472499</v>
      </c>
      <c r="C6218">
        <v>6953401.1787153902</v>
      </c>
      <c r="D6218" t="s">
        <v>3462</v>
      </c>
    </row>
    <row r="6219" spans="1:4" x14ac:dyDescent="0.3">
      <c r="A6219" t="s">
        <v>3463</v>
      </c>
      <c r="B6219">
        <v>395969.00184472499</v>
      </c>
      <c r="C6219">
        <v>6953401.1787153902</v>
      </c>
    </row>
    <row r="6220" spans="1:4" x14ac:dyDescent="0.3">
      <c r="A6220" t="s">
        <v>3463</v>
      </c>
      <c r="B6220">
        <v>395969.39809666201</v>
      </c>
      <c r="C6220">
        <v>6953447.4908584896</v>
      </c>
      <c r="D6220" t="s">
        <v>3462</v>
      </c>
    </row>
    <row r="6221" spans="1:4" x14ac:dyDescent="0.3">
      <c r="A6221" t="s">
        <v>3463</v>
      </c>
      <c r="B6221">
        <v>395970.283299156</v>
      </c>
      <c r="C6221">
        <v>6953465.3350172704</v>
      </c>
      <c r="D6221" t="s">
        <v>3461</v>
      </c>
    </row>
    <row r="6222" spans="1:4" x14ac:dyDescent="0.3">
      <c r="A6222" t="s">
        <v>3463</v>
      </c>
      <c r="B6222">
        <v>395971.62189429498</v>
      </c>
      <c r="C6222">
        <v>6953476.3142654803</v>
      </c>
      <c r="D6222" t="s">
        <v>3460</v>
      </c>
    </row>
    <row r="6223" spans="1:4" x14ac:dyDescent="0.3">
      <c r="A6223" t="s">
        <v>3463</v>
      </c>
      <c r="B6223">
        <v>395973.59999922098</v>
      </c>
      <c r="C6223">
        <v>6953487.5759169096</v>
      </c>
      <c r="D6223" t="s">
        <v>3459</v>
      </c>
    </row>
    <row r="6224" spans="1:4" x14ac:dyDescent="0.3">
      <c r="A6224" t="s">
        <v>3463</v>
      </c>
      <c r="B6224">
        <v>396049.06934116298</v>
      </c>
      <c r="C6224">
        <v>6954002.4881122904</v>
      </c>
      <c r="D6224" t="s">
        <v>3458</v>
      </c>
    </row>
    <row r="6225" spans="1:4" x14ac:dyDescent="0.3">
      <c r="A6225" t="s">
        <v>3463</v>
      </c>
      <c r="B6225">
        <v>396054.36377390102</v>
      </c>
      <c r="C6225">
        <v>6954024.4687960604</v>
      </c>
      <c r="D6225" t="s">
        <v>3457</v>
      </c>
    </row>
    <row r="6226" spans="1:4" x14ac:dyDescent="0.3">
      <c r="A6226" t="s">
        <v>3464</v>
      </c>
      <c r="B6226">
        <v>395969.00184472499</v>
      </c>
      <c r="C6226">
        <v>6953401.1787153902</v>
      </c>
    </row>
    <row r="6227" spans="1:4" x14ac:dyDescent="0.3">
      <c r="A6227" t="s">
        <v>3464</v>
      </c>
      <c r="B6227">
        <v>395968.59116328403</v>
      </c>
      <c r="C6227">
        <v>6953344.9510502797</v>
      </c>
      <c r="D6227" t="s">
        <v>3465</v>
      </c>
    </row>
    <row r="6228" spans="1:4" x14ac:dyDescent="0.3">
      <c r="A6228" t="s">
        <v>3466</v>
      </c>
      <c r="B6228">
        <v>395968.59116328403</v>
      </c>
      <c r="C6228">
        <v>6953344.9510502797</v>
      </c>
    </row>
    <row r="6229" spans="1:4" x14ac:dyDescent="0.3">
      <c r="A6229" t="s">
        <v>3466</v>
      </c>
      <c r="B6229">
        <v>395969.00184472499</v>
      </c>
      <c r="C6229">
        <v>6953401.1787153902</v>
      </c>
      <c r="D6229" t="s">
        <v>3465</v>
      </c>
    </row>
    <row r="6230" spans="1:4" x14ac:dyDescent="0.3">
      <c r="A6230" t="s">
        <v>3467</v>
      </c>
      <c r="B6230">
        <v>395968.59116328403</v>
      </c>
      <c r="C6230">
        <v>6953344.9510502797</v>
      </c>
    </row>
    <row r="6231" spans="1:4" x14ac:dyDescent="0.3">
      <c r="A6231" t="s">
        <v>3467</v>
      </c>
      <c r="B6231">
        <v>395967.79718111601</v>
      </c>
      <c r="C6231">
        <v>6953362.8363269102</v>
      </c>
      <c r="D6231" t="s">
        <v>3468</v>
      </c>
    </row>
    <row r="6232" spans="1:4" x14ac:dyDescent="0.3">
      <c r="A6232" t="s">
        <v>3467</v>
      </c>
      <c r="B6232">
        <v>395966.32005528902</v>
      </c>
      <c r="C6232">
        <v>6953373.9578148201</v>
      </c>
      <c r="D6232" t="s">
        <v>3469</v>
      </c>
    </row>
    <row r="6233" spans="1:4" x14ac:dyDescent="0.3">
      <c r="A6233" t="s">
        <v>3470</v>
      </c>
      <c r="B6233">
        <v>395966.32005528902</v>
      </c>
      <c r="C6233">
        <v>6953373.9578148201</v>
      </c>
    </row>
    <row r="6234" spans="1:4" x14ac:dyDescent="0.3">
      <c r="A6234" t="s">
        <v>3470</v>
      </c>
      <c r="B6234">
        <v>395967.79718111601</v>
      </c>
      <c r="C6234">
        <v>6953362.8363269102</v>
      </c>
      <c r="D6234" t="s">
        <v>3469</v>
      </c>
    </row>
    <row r="6235" spans="1:4" x14ac:dyDescent="0.3">
      <c r="A6235" t="s">
        <v>3470</v>
      </c>
      <c r="B6235">
        <v>395968.59116328403</v>
      </c>
      <c r="C6235">
        <v>6953344.9510502797</v>
      </c>
      <c r="D6235" t="s">
        <v>3468</v>
      </c>
    </row>
    <row r="6236" spans="1:4" x14ac:dyDescent="0.3">
      <c r="A6236" t="s">
        <v>3471</v>
      </c>
      <c r="B6236">
        <v>395968.59116328403</v>
      </c>
      <c r="C6236">
        <v>6953344.9510502797</v>
      </c>
    </row>
    <row r="6237" spans="1:4" x14ac:dyDescent="0.3">
      <c r="A6237" t="s">
        <v>3471</v>
      </c>
      <c r="B6237">
        <v>395968.74030525697</v>
      </c>
      <c r="C6237">
        <v>6953339.02523789</v>
      </c>
      <c r="D6237" t="s">
        <v>3472</v>
      </c>
    </row>
    <row r="6238" spans="1:4" x14ac:dyDescent="0.3">
      <c r="A6238" t="s">
        <v>3471</v>
      </c>
      <c r="B6238">
        <v>395967.00785128499</v>
      </c>
      <c r="C6238">
        <v>6953316.2992626196</v>
      </c>
      <c r="D6238" t="s">
        <v>3473</v>
      </c>
    </row>
    <row r="6239" spans="1:4" x14ac:dyDescent="0.3">
      <c r="A6239" t="s">
        <v>3474</v>
      </c>
      <c r="B6239">
        <v>395967.00785128499</v>
      </c>
      <c r="C6239">
        <v>6953316.2992626196</v>
      </c>
    </row>
    <row r="6240" spans="1:4" x14ac:dyDescent="0.3">
      <c r="A6240" t="s">
        <v>3474</v>
      </c>
      <c r="B6240">
        <v>395968.74030525697</v>
      </c>
      <c r="C6240">
        <v>6953339.02523789</v>
      </c>
      <c r="D6240" t="s">
        <v>3473</v>
      </c>
    </row>
    <row r="6241" spans="1:4" x14ac:dyDescent="0.3">
      <c r="A6241" t="s">
        <v>3474</v>
      </c>
      <c r="B6241">
        <v>395968.59116328403</v>
      </c>
      <c r="C6241">
        <v>6953344.9510502797</v>
      </c>
      <c r="D6241" t="s">
        <v>3472</v>
      </c>
    </row>
    <row r="6242" spans="1:4" x14ac:dyDescent="0.3">
      <c r="A6242" t="s">
        <v>3475</v>
      </c>
      <c r="B6242">
        <v>395967.00785128499</v>
      </c>
      <c r="C6242">
        <v>6953316.2992626196</v>
      </c>
    </row>
    <row r="6243" spans="1:4" x14ac:dyDescent="0.3">
      <c r="A6243" t="s">
        <v>3475</v>
      </c>
      <c r="B6243">
        <v>395964.86714936403</v>
      </c>
      <c r="C6243">
        <v>6953300.9371208604</v>
      </c>
      <c r="D6243" t="s">
        <v>3476</v>
      </c>
    </row>
    <row r="6244" spans="1:4" x14ac:dyDescent="0.3">
      <c r="A6244" t="s">
        <v>3475</v>
      </c>
      <c r="B6244">
        <v>395961.70130866597</v>
      </c>
      <c r="C6244">
        <v>6953289.9977230802</v>
      </c>
      <c r="D6244" t="s">
        <v>3477</v>
      </c>
    </row>
    <row r="6245" spans="1:4" x14ac:dyDescent="0.3">
      <c r="A6245" t="s">
        <v>3475</v>
      </c>
      <c r="B6245">
        <v>395959.61320428102</v>
      </c>
      <c r="C6245">
        <v>6953280.0645684004</v>
      </c>
      <c r="D6245" t="s">
        <v>3478</v>
      </c>
    </row>
    <row r="6246" spans="1:4" x14ac:dyDescent="0.3">
      <c r="A6246" t="s">
        <v>3475</v>
      </c>
      <c r="B6246">
        <v>395950.70726720401</v>
      </c>
      <c r="C6246">
        <v>6953247.36218323</v>
      </c>
      <c r="D6246" t="s">
        <v>3479</v>
      </c>
    </row>
    <row r="6247" spans="1:4" x14ac:dyDescent="0.3">
      <c r="A6247" t="s">
        <v>3475</v>
      </c>
      <c r="B6247">
        <v>395944.555709771</v>
      </c>
      <c r="C6247">
        <v>6953227.5344592202</v>
      </c>
      <c r="D6247" t="s">
        <v>3480</v>
      </c>
    </row>
    <row r="6248" spans="1:4" x14ac:dyDescent="0.3">
      <c r="A6248" t="s">
        <v>3481</v>
      </c>
      <c r="B6248">
        <v>395944.555709771</v>
      </c>
      <c r="C6248">
        <v>6953227.5344592202</v>
      </c>
    </row>
    <row r="6249" spans="1:4" x14ac:dyDescent="0.3">
      <c r="A6249" t="s">
        <v>3481</v>
      </c>
      <c r="B6249">
        <v>395950.70726720401</v>
      </c>
      <c r="C6249">
        <v>6953247.36218323</v>
      </c>
      <c r="D6249" t="s">
        <v>3480</v>
      </c>
    </row>
    <row r="6250" spans="1:4" x14ac:dyDescent="0.3">
      <c r="A6250" t="s">
        <v>3481</v>
      </c>
      <c r="B6250">
        <v>395959.61320428102</v>
      </c>
      <c r="C6250">
        <v>6953280.0645684004</v>
      </c>
      <c r="D6250" t="s">
        <v>3479</v>
      </c>
    </row>
    <row r="6251" spans="1:4" x14ac:dyDescent="0.3">
      <c r="A6251" t="s">
        <v>3481</v>
      </c>
      <c r="B6251">
        <v>395961.70130866597</v>
      </c>
      <c r="C6251">
        <v>6953289.9977230802</v>
      </c>
      <c r="D6251" t="s">
        <v>3478</v>
      </c>
    </row>
    <row r="6252" spans="1:4" x14ac:dyDescent="0.3">
      <c r="A6252" t="s">
        <v>3481</v>
      </c>
      <c r="B6252">
        <v>395964.86714936403</v>
      </c>
      <c r="C6252">
        <v>6953300.9371208604</v>
      </c>
      <c r="D6252" t="s">
        <v>3477</v>
      </c>
    </row>
    <row r="6253" spans="1:4" x14ac:dyDescent="0.3">
      <c r="A6253" t="s">
        <v>3481</v>
      </c>
      <c r="B6253">
        <v>395967.00785128499</v>
      </c>
      <c r="C6253">
        <v>6953316.2992626196</v>
      </c>
      <c r="D6253" t="s">
        <v>3476</v>
      </c>
    </row>
    <row r="6254" spans="1:4" x14ac:dyDescent="0.3">
      <c r="A6254" t="s">
        <v>3482</v>
      </c>
      <c r="B6254">
        <v>395944.555709771</v>
      </c>
      <c r="C6254">
        <v>6953227.5344592202</v>
      </c>
    </row>
    <row r="6255" spans="1:4" x14ac:dyDescent="0.3">
      <c r="A6255" t="s">
        <v>3482</v>
      </c>
      <c r="B6255">
        <v>395956.15790601901</v>
      </c>
      <c r="C6255">
        <v>6953256.7146111997</v>
      </c>
      <c r="D6255" t="s">
        <v>3483</v>
      </c>
    </row>
    <row r="6256" spans="1:4" x14ac:dyDescent="0.3">
      <c r="A6256" t="s">
        <v>3484</v>
      </c>
      <c r="B6256">
        <v>395956.15790601901</v>
      </c>
      <c r="C6256">
        <v>6953256.7146111997</v>
      </c>
    </row>
    <row r="6257" spans="1:4" x14ac:dyDescent="0.3">
      <c r="A6257" t="s">
        <v>3484</v>
      </c>
      <c r="B6257">
        <v>395944.555709771</v>
      </c>
      <c r="C6257">
        <v>6953227.5344592202</v>
      </c>
      <c r="D6257" t="s">
        <v>3483</v>
      </c>
    </row>
    <row r="6258" spans="1:4" x14ac:dyDescent="0.3">
      <c r="A6258" t="s">
        <v>3485</v>
      </c>
      <c r="B6258">
        <v>395956.15790601901</v>
      </c>
      <c r="C6258">
        <v>6953256.7146111997</v>
      </c>
    </row>
    <row r="6259" spans="1:4" x14ac:dyDescent="0.3">
      <c r="A6259" t="s">
        <v>3485</v>
      </c>
      <c r="B6259">
        <v>395959.74132622499</v>
      </c>
      <c r="C6259">
        <v>6953264.9986849902</v>
      </c>
      <c r="D6259" t="s">
        <v>3486</v>
      </c>
    </row>
    <row r="6260" spans="1:4" x14ac:dyDescent="0.3">
      <c r="A6260" t="s">
        <v>3485</v>
      </c>
      <c r="B6260">
        <v>395967.80255033402</v>
      </c>
      <c r="C6260">
        <v>6953280.9097145395</v>
      </c>
      <c r="D6260" t="s">
        <v>3487</v>
      </c>
    </row>
    <row r="6261" spans="1:4" x14ac:dyDescent="0.3">
      <c r="A6261" t="s">
        <v>3488</v>
      </c>
      <c r="B6261">
        <v>395967.80255033402</v>
      </c>
      <c r="C6261">
        <v>6953280.9097145395</v>
      </c>
    </row>
    <row r="6262" spans="1:4" x14ac:dyDescent="0.3">
      <c r="A6262" t="s">
        <v>3488</v>
      </c>
      <c r="B6262">
        <v>395959.74132622499</v>
      </c>
      <c r="C6262">
        <v>6953264.9986849902</v>
      </c>
      <c r="D6262" t="s">
        <v>3487</v>
      </c>
    </row>
    <row r="6263" spans="1:4" x14ac:dyDescent="0.3">
      <c r="A6263" t="s">
        <v>3488</v>
      </c>
      <c r="B6263">
        <v>395956.15790601901</v>
      </c>
      <c r="C6263">
        <v>6953256.7146111997</v>
      </c>
      <c r="D6263" t="s">
        <v>3486</v>
      </c>
    </row>
    <row r="6264" spans="1:4" x14ac:dyDescent="0.3">
      <c r="A6264" t="s">
        <v>3489</v>
      </c>
      <c r="B6264">
        <v>395967.80255033402</v>
      </c>
      <c r="C6264">
        <v>6953280.9097145395</v>
      </c>
    </row>
    <row r="6265" spans="1:4" x14ac:dyDescent="0.3">
      <c r="A6265" t="s">
        <v>3489</v>
      </c>
      <c r="B6265">
        <v>395975.35169674701</v>
      </c>
      <c r="C6265">
        <v>6953298.9767214097</v>
      </c>
      <c r="D6265" t="s">
        <v>3490</v>
      </c>
    </row>
    <row r="6266" spans="1:4" x14ac:dyDescent="0.3">
      <c r="A6266" t="s">
        <v>3489</v>
      </c>
      <c r="B6266">
        <v>395980.74445398501</v>
      </c>
      <c r="C6266">
        <v>6953315.1420169603</v>
      </c>
      <c r="D6266" t="s">
        <v>3491</v>
      </c>
    </row>
    <row r="6267" spans="1:4" x14ac:dyDescent="0.3">
      <c r="A6267" t="s">
        <v>3492</v>
      </c>
      <c r="B6267">
        <v>395980.74445398501</v>
      </c>
      <c r="C6267">
        <v>6953315.1420169603</v>
      </c>
    </row>
    <row r="6268" spans="1:4" x14ac:dyDescent="0.3">
      <c r="A6268" t="s">
        <v>3492</v>
      </c>
      <c r="B6268">
        <v>395975.35169674701</v>
      </c>
      <c r="C6268">
        <v>6953298.9767214097</v>
      </c>
      <c r="D6268" t="s">
        <v>3491</v>
      </c>
    </row>
    <row r="6269" spans="1:4" x14ac:dyDescent="0.3">
      <c r="A6269" t="s">
        <v>3492</v>
      </c>
      <c r="B6269">
        <v>395967.80255033402</v>
      </c>
      <c r="C6269">
        <v>6953280.9097145395</v>
      </c>
      <c r="D6269" t="s">
        <v>3490</v>
      </c>
    </row>
    <row r="6270" spans="1:4" x14ac:dyDescent="0.3">
      <c r="A6270" t="s">
        <v>3493</v>
      </c>
      <c r="B6270">
        <v>395980.74445398501</v>
      </c>
      <c r="C6270">
        <v>6953315.1420169603</v>
      </c>
    </row>
    <row r="6271" spans="1:4" x14ac:dyDescent="0.3">
      <c r="A6271" t="s">
        <v>3493</v>
      </c>
      <c r="B6271">
        <v>395986.01587624499</v>
      </c>
      <c r="C6271">
        <v>6953333.9651548099</v>
      </c>
      <c r="D6271" t="s">
        <v>3494</v>
      </c>
    </row>
    <row r="6272" spans="1:4" x14ac:dyDescent="0.3">
      <c r="A6272" t="s">
        <v>3493</v>
      </c>
      <c r="B6272">
        <v>395993.03596825001</v>
      </c>
      <c r="C6272">
        <v>6953361.9984379997</v>
      </c>
      <c r="D6272" t="s">
        <v>3495</v>
      </c>
    </row>
    <row r="6273" spans="1:4" x14ac:dyDescent="0.3">
      <c r="A6273" t="s">
        <v>3493</v>
      </c>
      <c r="B6273">
        <v>396008.71029944601</v>
      </c>
      <c r="C6273">
        <v>6953463.9998890897</v>
      </c>
      <c r="D6273" t="s">
        <v>3496</v>
      </c>
    </row>
    <row r="6274" spans="1:4" x14ac:dyDescent="0.3">
      <c r="A6274" t="s">
        <v>3493</v>
      </c>
      <c r="B6274">
        <v>396031.27669457701</v>
      </c>
      <c r="C6274">
        <v>6953620.7883893903</v>
      </c>
      <c r="D6274" t="s">
        <v>3497</v>
      </c>
    </row>
    <row r="6275" spans="1:4" x14ac:dyDescent="0.3">
      <c r="A6275" t="s">
        <v>3498</v>
      </c>
      <c r="B6275">
        <v>396031.27669457701</v>
      </c>
      <c r="C6275">
        <v>6953620.7883893903</v>
      </c>
    </row>
    <row r="6276" spans="1:4" x14ac:dyDescent="0.3">
      <c r="A6276" t="s">
        <v>3498</v>
      </c>
      <c r="B6276">
        <v>396008.71029944601</v>
      </c>
      <c r="C6276">
        <v>6953463.9998890897</v>
      </c>
      <c r="D6276" t="s">
        <v>3497</v>
      </c>
    </row>
    <row r="6277" spans="1:4" x14ac:dyDescent="0.3">
      <c r="A6277" t="s">
        <v>3498</v>
      </c>
      <c r="B6277">
        <v>395993.03596825001</v>
      </c>
      <c r="C6277">
        <v>6953361.9984379997</v>
      </c>
      <c r="D6277" t="s">
        <v>3496</v>
      </c>
    </row>
    <row r="6278" spans="1:4" x14ac:dyDescent="0.3">
      <c r="A6278" t="s">
        <v>3498</v>
      </c>
      <c r="B6278">
        <v>395986.01587624499</v>
      </c>
      <c r="C6278">
        <v>6953333.9651548099</v>
      </c>
      <c r="D6278" t="s">
        <v>3495</v>
      </c>
    </row>
    <row r="6279" spans="1:4" x14ac:dyDescent="0.3">
      <c r="A6279" t="s">
        <v>3498</v>
      </c>
      <c r="B6279">
        <v>395980.74445398501</v>
      </c>
      <c r="C6279">
        <v>6953315.1420169603</v>
      </c>
      <c r="D6279" t="s">
        <v>3494</v>
      </c>
    </row>
    <row r="6280" spans="1:4" x14ac:dyDescent="0.3">
      <c r="A6280" t="s">
        <v>3499</v>
      </c>
      <c r="B6280">
        <v>396031.27669457701</v>
      </c>
      <c r="C6280">
        <v>6953620.7883893903</v>
      </c>
    </row>
    <row r="6281" spans="1:4" x14ac:dyDescent="0.3">
      <c r="A6281" t="s">
        <v>3499</v>
      </c>
      <c r="B6281">
        <v>396030.51610533398</v>
      </c>
      <c r="C6281">
        <v>6953588.2660912303</v>
      </c>
      <c r="D6281" t="s">
        <v>3500</v>
      </c>
    </row>
    <row r="6282" spans="1:4" x14ac:dyDescent="0.3">
      <c r="A6282" t="s">
        <v>3499</v>
      </c>
      <c r="B6282">
        <v>395998.72979472298</v>
      </c>
      <c r="C6282">
        <v>6953371.7960557602</v>
      </c>
      <c r="D6282" t="s">
        <v>3501</v>
      </c>
    </row>
    <row r="6283" spans="1:4" x14ac:dyDescent="0.3">
      <c r="A6283" t="s">
        <v>3499</v>
      </c>
      <c r="B6283">
        <v>395996.228895974</v>
      </c>
      <c r="C6283">
        <v>6953352.3317586696</v>
      </c>
      <c r="D6283" t="s">
        <v>3502</v>
      </c>
    </row>
    <row r="6284" spans="1:4" x14ac:dyDescent="0.3">
      <c r="A6284" t="s">
        <v>3499</v>
      </c>
      <c r="B6284">
        <v>395994.23573053</v>
      </c>
      <c r="C6284">
        <v>6953342.8425654899</v>
      </c>
      <c r="D6284" t="s">
        <v>3503</v>
      </c>
    </row>
    <row r="6285" spans="1:4" x14ac:dyDescent="0.3">
      <c r="A6285" t="s">
        <v>3499</v>
      </c>
      <c r="B6285">
        <v>395991.46059999301</v>
      </c>
      <c r="C6285">
        <v>6953332.4050384099</v>
      </c>
      <c r="D6285" t="s">
        <v>3504</v>
      </c>
    </row>
    <row r="6286" spans="1:4" x14ac:dyDescent="0.3">
      <c r="A6286" t="s">
        <v>3499</v>
      </c>
      <c r="B6286">
        <v>395988.51946063002</v>
      </c>
      <c r="C6286">
        <v>6953324.0710434299</v>
      </c>
      <c r="D6286" t="s">
        <v>3505</v>
      </c>
    </row>
    <row r="6287" spans="1:4" x14ac:dyDescent="0.3">
      <c r="A6287" t="s">
        <v>3499</v>
      </c>
      <c r="B6287">
        <v>395980.57387913601</v>
      </c>
      <c r="C6287">
        <v>6953306.1668559099</v>
      </c>
      <c r="D6287" t="s">
        <v>3506</v>
      </c>
    </row>
    <row r="6288" spans="1:4" x14ac:dyDescent="0.3">
      <c r="A6288" t="s">
        <v>3507</v>
      </c>
      <c r="B6288">
        <v>395980.57387913601</v>
      </c>
      <c r="C6288">
        <v>6953306.1668559099</v>
      </c>
    </row>
    <row r="6289" spans="1:4" x14ac:dyDescent="0.3">
      <c r="A6289" t="s">
        <v>3507</v>
      </c>
      <c r="B6289">
        <v>395988.51946063002</v>
      </c>
      <c r="C6289">
        <v>6953324.0710434299</v>
      </c>
      <c r="D6289" t="s">
        <v>3506</v>
      </c>
    </row>
    <row r="6290" spans="1:4" x14ac:dyDescent="0.3">
      <c r="A6290" t="s">
        <v>3507</v>
      </c>
      <c r="B6290">
        <v>395991.46059999301</v>
      </c>
      <c r="C6290">
        <v>6953332.4050384099</v>
      </c>
      <c r="D6290" t="s">
        <v>3505</v>
      </c>
    </row>
    <row r="6291" spans="1:4" x14ac:dyDescent="0.3">
      <c r="A6291" t="s">
        <v>3507</v>
      </c>
      <c r="B6291">
        <v>395994.23573053</v>
      </c>
      <c r="C6291">
        <v>6953342.8425654899</v>
      </c>
      <c r="D6291" t="s">
        <v>3504</v>
      </c>
    </row>
    <row r="6292" spans="1:4" x14ac:dyDescent="0.3">
      <c r="A6292" t="s">
        <v>3507</v>
      </c>
      <c r="B6292">
        <v>395996.228895974</v>
      </c>
      <c r="C6292">
        <v>6953352.3317586696</v>
      </c>
      <c r="D6292" t="s">
        <v>3503</v>
      </c>
    </row>
    <row r="6293" spans="1:4" x14ac:dyDescent="0.3">
      <c r="A6293" t="s">
        <v>3507</v>
      </c>
      <c r="B6293">
        <v>395998.72979472298</v>
      </c>
      <c r="C6293">
        <v>6953371.7960557602</v>
      </c>
      <c r="D6293" t="s">
        <v>3502</v>
      </c>
    </row>
    <row r="6294" spans="1:4" x14ac:dyDescent="0.3">
      <c r="A6294" t="s">
        <v>3507</v>
      </c>
      <c r="B6294">
        <v>396030.51610533398</v>
      </c>
      <c r="C6294">
        <v>6953588.2660912303</v>
      </c>
      <c r="D6294" t="s">
        <v>3501</v>
      </c>
    </row>
    <row r="6295" spans="1:4" x14ac:dyDescent="0.3">
      <c r="A6295" t="s">
        <v>3507</v>
      </c>
      <c r="B6295">
        <v>396031.27669457701</v>
      </c>
      <c r="C6295">
        <v>6953620.7883893903</v>
      </c>
      <c r="D6295" t="s">
        <v>3500</v>
      </c>
    </row>
    <row r="6296" spans="1:4" x14ac:dyDescent="0.3">
      <c r="A6296" t="s">
        <v>3508</v>
      </c>
      <c r="B6296">
        <v>395980.57387913601</v>
      </c>
      <c r="C6296">
        <v>6953306.1668559099</v>
      </c>
    </row>
    <row r="6297" spans="1:4" x14ac:dyDescent="0.3">
      <c r="A6297" t="s">
        <v>3508</v>
      </c>
      <c r="B6297">
        <v>395987.52782774001</v>
      </c>
      <c r="C6297">
        <v>6953318.7448586002</v>
      </c>
      <c r="D6297" t="s">
        <v>3509</v>
      </c>
    </row>
    <row r="6298" spans="1:4" x14ac:dyDescent="0.3">
      <c r="A6298" t="s">
        <v>3508</v>
      </c>
      <c r="B6298">
        <v>396009.875142459</v>
      </c>
      <c r="C6298">
        <v>6953361.8092181804</v>
      </c>
      <c r="D6298" t="s">
        <v>3510</v>
      </c>
    </row>
    <row r="6299" spans="1:4" x14ac:dyDescent="0.3">
      <c r="A6299" t="s">
        <v>3511</v>
      </c>
      <c r="B6299">
        <v>396009.875142459</v>
      </c>
      <c r="C6299">
        <v>6953361.8092181804</v>
      </c>
    </row>
    <row r="6300" spans="1:4" x14ac:dyDescent="0.3">
      <c r="A6300" t="s">
        <v>3511</v>
      </c>
      <c r="B6300">
        <v>395987.52782774001</v>
      </c>
      <c r="C6300">
        <v>6953318.7448586002</v>
      </c>
      <c r="D6300" t="s">
        <v>3510</v>
      </c>
    </row>
    <row r="6301" spans="1:4" x14ac:dyDescent="0.3">
      <c r="A6301" t="s">
        <v>3511</v>
      </c>
      <c r="B6301">
        <v>395980.57387913601</v>
      </c>
      <c r="C6301">
        <v>6953306.1668559099</v>
      </c>
      <c r="D6301" t="s">
        <v>3509</v>
      </c>
    </row>
    <row r="6302" spans="1:4" x14ac:dyDescent="0.3">
      <c r="A6302" t="s">
        <v>3512</v>
      </c>
      <c r="B6302">
        <v>396009.875142459</v>
      </c>
      <c r="C6302">
        <v>6953361.8092181804</v>
      </c>
    </row>
    <row r="6303" spans="1:4" x14ac:dyDescent="0.3">
      <c r="A6303" t="s">
        <v>3512</v>
      </c>
      <c r="B6303">
        <v>396009.92357433698</v>
      </c>
      <c r="C6303">
        <v>6953361.92041637</v>
      </c>
      <c r="D6303" t="s">
        <v>3513</v>
      </c>
    </row>
    <row r="6304" spans="1:4" x14ac:dyDescent="0.3">
      <c r="A6304" t="s">
        <v>3512</v>
      </c>
      <c r="B6304">
        <v>396024.78561220999</v>
      </c>
      <c r="C6304">
        <v>6953396.8336998196</v>
      </c>
      <c r="D6304" t="s">
        <v>3514</v>
      </c>
    </row>
    <row r="6305" spans="1:4" x14ac:dyDescent="0.3">
      <c r="A6305" t="s">
        <v>3512</v>
      </c>
      <c r="B6305">
        <v>396042.67451202899</v>
      </c>
      <c r="C6305">
        <v>6953441.6326788496</v>
      </c>
      <c r="D6305" t="s">
        <v>3515</v>
      </c>
    </row>
    <row r="6306" spans="1:4" x14ac:dyDescent="0.3">
      <c r="A6306" t="s">
        <v>3512</v>
      </c>
      <c r="B6306">
        <v>396046.61774469598</v>
      </c>
      <c r="C6306">
        <v>6953454.0742719797</v>
      </c>
      <c r="D6306" t="s">
        <v>3516</v>
      </c>
    </row>
    <row r="6307" spans="1:4" x14ac:dyDescent="0.3">
      <c r="A6307" t="s">
        <v>3512</v>
      </c>
      <c r="B6307">
        <v>396049.18510580499</v>
      </c>
      <c r="C6307">
        <v>6953465.7286682203</v>
      </c>
      <c r="D6307" t="s">
        <v>3517</v>
      </c>
    </row>
    <row r="6308" spans="1:4" x14ac:dyDescent="0.3">
      <c r="A6308" t="s">
        <v>3512</v>
      </c>
      <c r="B6308">
        <v>396050.39635560999</v>
      </c>
      <c r="C6308">
        <v>6953474.2695199698</v>
      </c>
      <c r="D6308" t="s">
        <v>3518</v>
      </c>
    </row>
    <row r="6309" spans="1:4" x14ac:dyDescent="0.3">
      <c r="A6309" t="s">
        <v>3519</v>
      </c>
      <c r="B6309">
        <v>396050.39635560999</v>
      </c>
      <c r="C6309">
        <v>6953474.2695199698</v>
      </c>
    </row>
    <row r="6310" spans="1:4" x14ac:dyDescent="0.3">
      <c r="A6310" t="s">
        <v>3519</v>
      </c>
      <c r="B6310">
        <v>396049.18510580499</v>
      </c>
      <c r="C6310">
        <v>6953465.7286682203</v>
      </c>
      <c r="D6310" t="s">
        <v>3518</v>
      </c>
    </row>
    <row r="6311" spans="1:4" x14ac:dyDescent="0.3">
      <c r="A6311" t="s">
        <v>3519</v>
      </c>
      <c r="B6311">
        <v>396046.61774469598</v>
      </c>
      <c r="C6311">
        <v>6953454.0742719797</v>
      </c>
      <c r="D6311" t="s">
        <v>3517</v>
      </c>
    </row>
    <row r="6312" spans="1:4" x14ac:dyDescent="0.3">
      <c r="A6312" t="s">
        <v>3519</v>
      </c>
      <c r="B6312">
        <v>396042.67451202899</v>
      </c>
      <c r="C6312">
        <v>6953441.6326788496</v>
      </c>
      <c r="D6312" t="s">
        <v>3516</v>
      </c>
    </row>
    <row r="6313" spans="1:4" x14ac:dyDescent="0.3">
      <c r="A6313" t="s">
        <v>3519</v>
      </c>
      <c r="B6313">
        <v>396024.78561220999</v>
      </c>
      <c r="C6313">
        <v>6953396.8336998196</v>
      </c>
      <c r="D6313" t="s">
        <v>3515</v>
      </c>
    </row>
    <row r="6314" spans="1:4" x14ac:dyDescent="0.3">
      <c r="A6314" t="s">
        <v>3519</v>
      </c>
      <c r="B6314">
        <v>396009.92357433698</v>
      </c>
      <c r="C6314">
        <v>6953361.92041637</v>
      </c>
      <c r="D6314" t="s">
        <v>3514</v>
      </c>
    </row>
    <row r="6315" spans="1:4" x14ac:dyDescent="0.3">
      <c r="A6315" t="s">
        <v>3519</v>
      </c>
      <c r="B6315">
        <v>396009.875142459</v>
      </c>
      <c r="C6315">
        <v>6953361.8092181804</v>
      </c>
      <c r="D6315" t="s">
        <v>3513</v>
      </c>
    </row>
    <row r="6316" spans="1:4" x14ac:dyDescent="0.3">
      <c r="A6316" t="s">
        <v>3520</v>
      </c>
      <c r="B6316">
        <v>396050.39635560999</v>
      </c>
      <c r="C6316">
        <v>6953474.2695199698</v>
      </c>
    </row>
    <row r="6317" spans="1:4" x14ac:dyDescent="0.3">
      <c r="A6317" t="s">
        <v>3520</v>
      </c>
      <c r="B6317">
        <v>396075.65814054402</v>
      </c>
      <c r="C6317">
        <v>6953650.9669841602</v>
      </c>
      <c r="D6317" t="s">
        <v>3521</v>
      </c>
    </row>
    <row r="6318" spans="1:4" x14ac:dyDescent="0.3">
      <c r="A6318" t="s">
        <v>3520</v>
      </c>
      <c r="B6318">
        <v>396077.96645456302</v>
      </c>
      <c r="C6318">
        <v>6953669.8756818902</v>
      </c>
      <c r="D6318" t="s">
        <v>3522</v>
      </c>
    </row>
    <row r="6319" spans="1:4" x14ac:dyDescent="0.3">
      <c r="A6319" t="s">
        <v>3520</v>
      </c>
      <c r="B6319">
        <v>396078.25887928298</v>
      </c>
      <c r="C6319">
        <v>6953687.7701793602</v>
      </c>
      <c r="D6319" t="s">
        <v>3523</v>
      </c>
    </row>
    <row r="6320" spans="1:4" x14ac:dyDescent="0.3">
      <c r="A6320" t="s">
        <v>3520</v>
      </c>
      <c r="B6320">
        <v>396076.78414139198</v>
      </c>
      <c r="C6320">
        <v>6953710.2473058403</v>
      </c>
      <c r="D6320" t="s">
        <v>3524</v>
      </c>
    </row>
    <row r="6321" spans="1:4" x14ac:dyDescent="0.3">
      <c r="A6321" t="s">
        <v>3520</v>
      </c>
      <c r="B6321">
        <v>396076.66655467398</v>
      </c>
      <c r="C6321">
        <v>6953718.2783254301</v>
      </c>
      <c r="D6321" t="s">
        <v>3525</v>
      </c>
    </row>
    <row r="6322" spans="1:4" x14ac:dyDescent="0.3">
      <c r="A6322" t="s">
        <v>3520</v>
      </c>
      <c r="B6322">
        <v>396077.28723972797</v>
      </c>
      <c r="C6322">
        <v>6953726.5925812703</v>
      </c>
      <c r="D6322" t="s">
        <v>3526</v>
      </c>
    </row>
    <row r="6323" spans="1:4" x14ac:dyDescent="0.3">
      <c r="A6323" t="s">
        <v>3527</v>
      </c>
      <c r="B6323">
        <v>396077.28723972797</v>
      </c>
      <c r="C6323">
        <v>6953726.5925812703</v>
      </c>
    </row>
    <row r="6324" spans="1:4" x14ac:dyDescent="0.3">
      <c r="A6324" t="s">
        <v>3527</v>
      </c>
      <c r="B6324">
        <v>396076.66655467398</v>
      </c>
      <c r="C6324">
        <v>6953718.2783254301</v>
      </c>
      <c r="D6324" t="s">
        <v>3526</v>
      </c>
    </row>
    <row r="6325" spans="1:4" x14ac:dyDescent="0.3">
      <c r="A6325" t="s">
        <v>3527</v>
      </c>
      <c r="B6325">
        <v>396076.78414139198</v>
      </c>
      <c r="C6325">
        <v>6953710.2473058403</v>
      </c>
      <c r="D6325" t="s">
        <v>3525</v>
      </c>
    </row>
    <row r="6326" spans="1:4" x14ac:dyDescent="0.3">
      <c r="A6326" t="s">
        <v>3527</v>
      </c>
      <c r="B6326">
        <v>396078.25887928298</v>
      </c>
      <c r="C6326">
        <v>6953687.7701793602</v>
      </c>
      <c r="D6326" t="s">
        <v>3524</v>
      </c>
    </row>
    <row r="6327" spans="1:4" x14ac:dyDescent="0.3">
      <c r="A6327" t="s">
        <v>3527</v>
      </c>
      <c r="B6327">
        <v>396077.96645456302</v>
      </c>
      <c r="C6327">
        <v>6953669.8756818902</v>
      </c>
      <c r="D6327" t="s">
        <v>3523</v>
      </c>
    </row>
    <row r="6328" spans="1:4" x14ac:dyDescent="0.3">
      <c r="A6328" t="s">
        <v>3527</v>
      </c>
      <c r="B6328">
        <v>396075.65814054402</v>
      </c>
      <c r="C6328">
        <v>6953650.9669841602</v>
      </c>
      <c r="D6328" t="s">
        <v>3522</v>
      </c>
    </row>
    <row r="6329" spans="1:4" x14ac:dyDescent="0.3">
      <c r="A6329" t="s">
        <v>3527</v>
      </c>
      <c r="B6329">
        <v>396050.39635560999</v>
      </c>
      <c r="C6329">
        <v>6953474.2695199698</v>
      </c>
      <c r="D6329" t="s">
        <v>3521</v>
      </c>
    </row>
    <row r="6330" spans="1:4" x14ac:dyDescent="0.3">
      <c r="A6330" t="s">
        <v>3528</v>
      </c>
      <c r="B6330">
        <v>396077.28723972797</v>
      </c>
      <c r="C6330">
        <v>6953726.5925812703</v>
      </c>
    </row>
    <row r="6331" spans="1:4" x14ac:dyDescent="0.3">
      <c r="A6331" t="s">
        <v>3528</v>
      </c>
      <c r="B6331">
        <v>396075.089872004</v>
      </c>
      <c r="C6331">
        <v>6953712.06089269</v>
      </c>
      <c r="D6331" t="s">
        <v>3529</v>
      </c>
    </row>
    <row r="6332" spans="1:4" x14ac:dyDescent="0.3">
      <c r="A6332" t="s">
        <v>3530</v>
      </c>
      <c r="B6332">
        <v>396075.089872004</v>
      </c>
      <c r="C6332">
        <v>6953712.06089269</v>
      </c>
    </row>
    <row r="6333" spans="1:4" x14ac:dyDescent="0.3">
      <c r="A6333" t="s">
        <v>3530</v>
      </c>
      <c r="B6333">
        <v>396077.28723972797</v>
      </c>
      <c r="C6333">
        <v>6953726.5925812703</v>
      </c>
      <c r="D6333" t="s">
        <v>3529</v>
      </c>
    </row>
    <row r="6334" spans="1:4" x14ac:dyDescent="0.3">
      <c r="A6334" t="s">
        <v>3531</v>
      </c>
      <c r="B6334">
        <v>396075.089872004</v>
      </c>
      <c r="C6334">
        <v>6953712.06089269</v>
      </c>
    </row>
    <row r="6335" spans="1:4" x14ac:dyDescent="0.3">
      <c r="A6335" t="s">
        <v>3531</v>
      </c>
      <c r="B6335">
        <v>396072.678074989</v>
      </c>
      <c r="C6335">
        <v>6953699.5215383004</v>
      </c>
      <c r="D6335" t="s">
        <v>3532</v>
      </c>
    </row>
    <row r="6336" spans="1:4" x14ac:dyDescent="0.3">
      <c r="A6336" t="s">
        <v>3531</v>
      </c>
      <c r="B6336">
        <v>396071.48512753699</v>
      </c>
      <c r="C6336">
        <v>6953688.82051221</v>
      </c>
      <c r="D6336" t="s">
        <v>3533</v>
      </c>
    </row>
    <row r="6337" spans="1:4" x14ac:dyDescent="0.3">
      <c r="A6337" t="s">
        <v>3534</v>
      </c>
      <c r="B6337">
        <v>396071.48512753699</v>
      </c>
      <c r="C6337">
        <v>6953688.82051221</v>
      </c>
    </row>
    <row r="6338" spans="1:4" x14ac:dyDescent="0.3">
      <c r="A6338" t="s">
        <v>3534</v>
      </c>
      <c r="B6338">
        <v>396072.678074989</v>
      </c>
      <c r="C6338">
        <v>6953699.5215383004</v>
      </c>
      <c r="D6338" t="s">
        <v>3533</v>
      </c>
    </row>
    <row r="6339" spans="1:4" x14ac:dyDescent="0.3">
      <c r="A6339" t="s">
        <v>3534</v>
      </c>
      <c r="B6339">
        <v>396075.089872004</v>
      </c>
      <c r="C6339">
        <v>6953712.06089269</v>
      </c>
      <c r="D6339" t="s">
        <v>3532</v>
      </c>
    </row>
    <row r="6340" spans="1:4" x14ac:dyDescent="0.3">
      <c r="A6340" t="s">
        <v>3535</v>
      </c>
      <c r="B6340">
        <v>396071.48512753699</v>
      </c>
      <c r="C6340">
        <v>6953688.82051221</v>
      </c>
    </row>
    <row r="6341" spans="1:4" x14ac:dyDescent="0.3">
      <c r="A6341" t="s">
        <v>3535</v>
      </c>
      <c r="B6341">
        <v>396068.21282332402</v>
      </c>
      <c r="C6341">
        <v>6953672.9502533097</v>
      </c>
      <c r="D6341" t="s">
        <v>3536</v>
      </c>
    </row>
    <row r="6342" spans="1:4" x14ac:dyDescent="0.3">
      <c r="A6342" t="s">
        <v>3535</v>
      </c>
      <c r="B6342">
        <v>396064.34941729199</v>
      </c>
      <c r="C6342">
        <v>6953662.7250819197</v>
      </c>
      <c r="D6342" t="s">
        <v>3537</v>
      </c>
    </row>
    <row r="6343" spans="1:4" x14ac:dyDescent="0.3">
      <c r="A6343" t="s">
        <v>3535</v>
      </c>
      <c r="B6343">
        <v>396042.38697502698</v>
      </c>
      <c r="C6343">
        <v>6953609.1394222602</v>
      </c>
      <c r="D6343" t="s">
        <v>3538</v>
      </c>
    </row>
    <row r="6344" spans="1:4" x14ac:dyDescent="0.3">
      <c r="A6344" t="s">
        <v>3539</v>
      </c>
      <c r="B6344">
        <v>396042.38697502698</v>
      </c>
      <c r="C6344">
        <v>6953609.1394222602</v>
      </c>
    </row>
    <row r="6345" spans="1:4" x14ac:dyDescent="0.3">
      <c r="A6345" t="s">
        <v>3539</v>
      </c>
      <c r="B6345">
        <v>396064.34941729199</v>
      </c>
      <c r="C6345">
        <v>6953662.7250819197</v>
      </c>
      <c r="D6345" t="s">
        <v>3538</v>
      </c>
    </row>
    <row r="6346" spans="1:4" x14ac:dyDescent="0.3">
      <c r="A6346" t="s">
        <v>3539</v>
      </c>
      <c r="B6346">
        <v>396068.21282332402</v>
      </c>
      <c r="C6346">
        <v>6953672.9502533097</v>
      </c>
      <c r="D6346" t="s">
        <v>3537</v>
      </c>
    </row>
    <row r="6347" spans="1:4" x14ac:dyDescent="0.3">
      <c r="A6347" t="s">
        <v>3539</v>
      </c>
      <c r="B6347">
        <v>396071.48512753699</v>
      </c>
      <c r="C6347">
        <v>6953688.82051221</v>
      </c>
      <c r="D6347" t="s">
        <v>3536</v>
      </c>
    </row>
    <row r="6348" spans="1:4" x14ac:dyDescent="0.3">
      <c r="A6348" t="s">
        <v>3540</v>
      </c>
      <c r="B6348">
        <v>396071.48512753699</v>
      </c>
      <c r="C6348">
        <v>6953688.82051221</v>
      </c>
    </row>
    <row r="6349" spans="1:4" x14ac:dyDescent="0.3">
      <c r="A6349" t="s">
        <v>3540</v>
      </c>
      <c r="B6349">
        <v>396067.94953349599</v>
      </c>
      <c r="C6349">
        <v>6953663.2542009102</v>
      </c>
      <c r="D6349" t="s">
        <v>3541</v>
      </c>
    </row>
    <row r="6350" spans="1:4" x14ac:dyDescent="0.3">
      <c r="A6350" t="s">
        <v>3540</v>
      </c>
      <c r="B6350">
        <v>396060.37627409102</v>
      </c>
      <c r="C6350">
        <v>6953595.6655134903</v>
      </c>
      <c r="D6350" t="s">
        <v>3542</v>
      </c>
    </row>
    <row r="6351" spans="1:4" x14ac:dyDescent="0.3">
      <c r="A6351" t="s">
        <v>3540</v>
      </c>
      <c r="B6351">
        <v>396051.72814328701</v>
      </c>
      <c r="C6351">
        <v>6953532.5545332497</v>
      </c>
      <c r="D6351" t="s">
        <v>3543</v>
      </c>
    </row>
    <row r="6352" spans="1:4" x14ac:dyDescent="0.3">
      <c r="A6352" t="s">
        <v>3544</v>
      </c>
      <c r="B6352">
        <v>396051.72814328701</v>
      </c>
      <c r="C6352">
        <v>6953532.5545332497</v>
      </c>
    </row>
    <row r="6353" spans="1:4" x14ac:dyDescent="0.3">
      <c r="A6353" t="s">
        <v>3544</v>
      </c>
      <c r="B6353">
        <v>396060.37627409102</v>
      </c>
      <c r="C6353">
        <v>6953595.6655134903</v>
      </c>
      <c r="D6353" t="s">
        <v>3543</v>
      </c>
    </row>
    <row r="6354" spans="1:4" x14ac:dyDescent="0.3">
      <c r="A6354" t="s">
        <v>3544</v>
      </c>
      <c r="B6354">
        <v>396067.94953349599</v>
      </c>
      <c r="C6354">
        <v>6953663.2542009102</v>
      </c>
      <c r="D6354" t="s">
        <v>3542</v>
      </c>
    </row>
    <row r="6355" spans="1:4" x14ac:dyDescent="0.3">
      <c r="A6355" t="s">
        <v>3544</v>
      </c>
      <c r="B6355">
        <v>396071.48512753699</v>
      </c>
      <c r="C6355">
        <v>6953688.82051221</v>
      </c>
      <c r="D6355" t="s">
        <v>3541</v>
      </c>
    </row>
    <row r="6356" spans="1:4" x14ac:dyDescent="0.3">
      <c r="A6356" t="s">
        <v>3545</v>
      </c>
      <c r="B6356">
        <v>396051.72814328701</v>
      </c>
      <c r="C6356">
        <v>6953532.5545332497</v>
      </c>
    </row>
    <row r="6357" spans="1:4" x14ac:dyDescent="0.3">
      <c r="A6357" t="s">
        <v>3545</v>
      </c>
      <c r="B6357">
        <v>396041.69063120498</v>
      </c>
      <c r="C6357">
        <v>6953464.4463400403</v>
      </c>
      <c r="D6357" t="s">
        <v>3546</v>
      </c>
    </row>
    <row r="6358" spans="1:4" x14ac:dyDescent="0.3">
      <c r="A6358" t="s">
        <v>3545</v>
      </c>
      <c r="B6358">
        <v>396038.976097323</v>
      </c>
      <c r="C6358">
        <v>6953452.6799048698</v>
      </c>
      <c r="D6358" t="s">
        <v>3547</v>
      </c>
    </row>
    <row r="6359" spans="1:4" x14ac:dyDescent="0.3">
      <c r="A6359" t="s">
        <v>3545</v>
      </c>
      <c r="B6359">
        <v>396031.957203281</v>
      </c>
      <c r="C6359">
        <v>6953430.29678021</v>
      </c>
      <c r="D6359" t="s">
        <v>3548</v>
      </c>
    </row>
    <row r="6360" spans="1:4" x14ac:dyDescent="0.3">
      <c r="A6360" t="s">
        <v>3545</v>
      </c>
      <c r="B6360">
        <v>396023.99553033902</v>
      </c>
      <c r="C6360">
        <v>6953408.4595703697</v>
      </c>
      <c r="D6360" t="s">
        <v>3549</v>
      </c>
    </row>
    <row r="6361" spans="1:4" x14ac:dyDescent="0.3">
      <c r="A6361" t="s">
        <v>3550</v>
      </c>
      <c r="B6361">
        <v>396023.99553033902</v>
      </c>
      <c r="C6361">
        <v>6953408.4595703697</v>
      </c>
    </row>
    <row r="6362" spans="1:4" x14ac:dyDescent="0.3">
      <c r="A6362" t="s">
        <v>3550</v>
      </c>
      <c r="B6362">
        <v>396031.957203281</v>
      </c>
      <c r="C6362">
        <v>6953430.29678021</v>
      </c>
      <c r="D6362" t="s">
        <v>3549</v>
      </c>
    </row>
    <row r="6363" spans="1:4" x14ac:dyDescent="0.3">
      <c r="A6363" t="s">
        <v>3550</v>
      </c>
      <c r="B6363">
        <v>396038.976097323</v>
      </c>
      <c r="C6363">
        <v>6953452.6799048698</v>
      </c>
      <c r="D6363" t="s">
        <v>3548</v>
      </c>
    </row>
    <row r="6364" spans="1:4" x14ac:dyDescent="0.3">
      <c r="A6364" t="s">
        <v>3550</v>
      </c>
      <c r="B6364">
        <v>396041.69063120498</v>
      </c>
      <c r="C6364">
        <v>6953464.4463400403</v>
      </c>
      <c r="D6364" t="s">
        <v>3547</v>
      </c>
    </row>
    <row r="6365" spans="1:4" x14ac:dyDescent="0.3">
      <c r="A6365" t="s">
        <v>3550</v>
      </c>
      <c r="B6365">
        <v>396051.72814328701</v>
      </c>
      <c r="C6365">
        <v>6953532.5545332497</v>
      </c>
      <c r="D6365" t="s">
        <v>3546</v>
      </c>
    </row>
    <row r="6366" spans="1:4" x14ac:dyDescent="0.3">
      <c r="A6366" t="s">
        <v>3551</v>
      </c>
      <c r="B6366">
        <v>396051.72814328701</v>
      </c>
      <c r="C6366">
        <v>6953532.5545332497</v>
      </c>
    </row>
    <row r="6367" spans="1:4" x14ac:dyDescent="0.3">
      <c r="A6367" t="s">
        <v>3551</v>
      </c>
      <c r="B6367">
        <v>396050.80563687498</v>
      </c>
      <c r="C6367">
        <v>6953519.0861365804</v>
      </c>
      <c r="D6367" t="s">
        <v>3552</v>
      </c>
    </row>
    <row r="6368" spans="1:4" x14ac:dyDescent="0.3">
      <c r="A6368" t="s">
        <v>3551</v>
      </c>
      <c r="B6368">
        <v>396050.55742867198</v>
      </c>
      <c r="C6368">
        <v>6953507.6176253101</v>
      </c>
      <c r="D6368" t="s">
        <v>3553</v>
      </c>
    </row>
    <row r="6369" spans="1:4" x14ac:dyDescent="0.3">
      <c r="A6369" t="s">
        <v>3551</v>
      </c>
      <c r="B6369">
        <v>396051.13913070603</v>
      </c>
      <c r="C6369">
        <v>6953503.0803209301</v>
      </c>
      <c r="D6369" t="s">
        <v>3554</v>
      </c>
    </row>
    <row r="6370" spans="1:4" x14ac:dyDescent="0.3">
      <c r="A6370" t="s">
        <v>3551</v>
      </c>
      <c r="B6370">
        <v>396051.451448493</v>
      </c>
      <c r="C6370">
        <v>6953489.5670213401</v>
      </c>
      <c r="D6370" t="s">
        <v>3555</v>
      </c>
    </row>
    <row r="6371" spans="1:4" x14ac:dyDescent="0.3">
      <c r="A6371" t="s">
        <v>3551</v>
      </c>
      <c r="B6371">
        <v>396051.04429640301</v>
      </c>
      <c r="C6371">
        <v>6953479.3712040298</v>
      </c>
      <c r="D6371" t="s">
        <v>3556</v>
      </c>
    </row>
    <row r="6372" spans="1:4" x14ac:dyDescent="0.3">
      <c r="A6372" t="s">
        <v>3551</v>
      </c>
      <c r="B6372">
        <v>396050.39635560999</v>
      </c>
      <c r="C6372">
        <v>6953474.2695199698</v>
      </c>
      <c r="D6372" t="s">
        <v>3557</v>
      </c>
    </row>
    <row r="6373" spans="1:4" x14ac:dyDescent="0.3">
      <c r="A6373" t="s">
        <v>3558</v>
      </c>
      <c r="B6373">
        <v>396050.39635560999</v>
      </c>
      <c r="C6373">
        <v>6953474.2695199698</v>
      </c>
    </row>
    <row r="6374" spans="1:4" x14ac:dyDescent="0.3">
      <c r="A6374" t="s">
        <v>3558</v>
      </c>
      <c r="B6374">
        <v>396051.04429640301</v>
      </c>
      <c r="C6374">
        <v>6953479.3712040298</v>
      </c>
      <c r="D6374" t="s">
        <v>3557</v>
      </c>
    </row>
    <row r="6375" spans="1:4" x14ac:dyDescent="0.3">
      <c r="A6375" t="s">
        <v>3558</v>
      </c>
      <c r="B6375">
        <v>396051.451448493</v>
      </c>
      <c r="C6375">
        <v>6953489.5670213401</v>
      </c>
      <c r="D6375" t="s">
        <v>3556</v>
      </c>
    </row>
    <row r="6376" spans="1:4" x14ac:dyDescent="0.3">
      <c r="A6376" t="s">
        <v>3558</v>
      </c>
      <c r="B6376">
        <v>396051.13913070603</v>
      </c>
      <c r="C6376">
        <v>6953503.0803209301</v>
      </c>
      <c r="D6376" t="s">
        <v>3555</v>
      </c>
    </row>
    <row r="6377" spans="1:4" x14ac:dyDescent="0.3">
      <c r="A6377" t="s">
        <v>3558</v>
      </c>
      <c r="B6377">
        <v>396050.55742867198</v>
      </c>
      <c r="C6377">
        <v>6953507.6176253101</v>
      </c>
      <c r="D6377" t="s">
        <v>3554</v>
      </c>
    </row>
    <row r="6378" spans="1:4" x14ac:dyDescent="0.3">
      <c r="A6378" t="s">
        <v>3558</v>
      </c>
      <c r="B6378">
        <v>396050.80563687498</v>
      </c>
      <c r="C6378">
        <v>6953519.0861365804</v>
      </c>
      <c r="D6378" t="s">
        <v>3553</v>
      </c>
    </row>
    <row r="6379" spans="1:4" x14ac:dyDescent="0.3">
      <c r="A6379" t="s">
        <v>3558</v>
      </c>
      <c r="B6379">
        <v>396051.72814328701</v>
      </c>
      <c r="C6379">
        <v>6953532.5545332497</v>
      </c>
      <c r="D6379" t="s">
        <v>3552</v>
      </c>
    </row>
    <row r="6380" spans="1:4" x14ac:dyDescent="0.3">
      <c r="A6380" t="s">
        <v>3559</v>
      </c>
      <c r="B6380">
        <v>396075.089872004</v>
      </c>
      <c r="C6380">
        <v>6953712.06089269</v>
      </c>
    </row>
    <row r="6381" spans="1:4" x14ac:dyDescent="0.3">
      <c r="A6381" t="s">
        <v>3559</v>
      </c>
      <c r="B6381">
        <v>396069.794153372</v>
      </c>
      <c r="C6381">
        <v>6953690.2463736599</v>
      </c>
      <c r="D6381" t="s">
        <v>3560</v>
      </c>
    </row>
    <row r="6382" spans="1:4" x14ac:dyDescent="0.3">
      <c r="A6382" t="s">
        <v>3559</v>
      </c>
      <c r="B6382">
        <v>396065.80472836102</v>
      </c>
      <c r="C6382">
        <v>6953677.4166508503</v>
      </c>
      <c r="D6382" t="s">
        <v>3561</v>
      </c>
    </row>
    <row r="6383" spans="1:4" x14ac:dyDescent="0.3">
      <c r="A6383" t="s">
        <v>3559</v>
      </c>
      <c r="B6383">
        <v>396044.89696025499</v>
      </c>
      <c r="C6383">
        <v>6953627.5513038998</v>
      </c>
      <c r="D6383" t="s">
        <v>3562</v>
      </c>
    </row>
    <row r="6384" spans="1:4" x14ac:dyDescent="0.3">
      <c r="A6384" t="s">
        <v>3563</v>
      </c>
      <c r="B6384">
        <v>396044.89696025499</v>
      </c>
      <c r="C6384">
        <v>6953627.5513038998</v>
      </c>
    </row>
    <row r="6385" spans="1:4" x14ac:dyDescent="0.3">
      <c r="A6385" t="s">
        <v>3563</v>
      </c>
      <c r="B6385">
        <v>396065.80472836102</v>
      </c>
      <c r="C6385">
        <v>6953677.4166508503</v>
      </c>
      <c r="D6385" t="s">
        <v>3562</v>
      </c>
    </row>
    <row r="6386" spans="1:4" x14ac:dyDescent="0.3">
      <c r="A6386" t="s">
        <v>3563</v>
      </c>
      <c r="B6386">
        <v>396069.794153372</v>
      </c>
      <c r="C6386">
        <v>6953690.2463736599</v>
      </c>
      <c r="D6386" t="s">
        <v>3561</v>
      </c>
    </row>
    <row r="6387" spans="1:4" x14ac:dyDescent="0.3">
      <c r="A6387" t="s">
        <v>3563</v>
      </c>
      <c r="B6387">
        <v>396075.089872004</v>
      </c>
      <c r="C6387">
        <v>6953712.06089269</v>
      </c>
      <c r="D6387" t="s">
        <v>3560</v>
      </c>
    </row>
    <row r="6388" spans="1:4" x14ac:dyDescent="0.3">
      <c r="A6388" t="s">
        <v>3564</v>
      </c>
      <c r="B6388">
        <v>396077.28723972797</v>
      </c>
      <c r="C6388">
        <v>6953726.5925812703</v>
      </c>
    </row>
    <row r="6389" spans="1:4" x14ac:dyDescent="0.3">
      <c r="A6389" t="s">
        <v>3564</v>
      </c>
      <c r="B6389">
        <v>396078.51453778998</v>
      </c>
      <c r="C6389">
        <v>6953733.2501920303</v>
      </c>
      <c r="D6389" t="s">
        <v>3565</v>
      </c>
    </row>
    <row r="6390" spans="1:4" x14ac:dyDescent="0.3">
      <c r="A6390" t="s">
        <v>3564</v>
      </c>
      <c r="B6390">
        <v>396082.09861535899</v>
      </c>
      <c r="C6390">
        <v>6953758.9276944203</v>
      </c>
      <c r="D6390" t="s">
        <v>3566</v>
      </c>
    </row>
    <row r="6391" spans="1:4" x14ac:dyDescent="0.3">
      <c r="A6391" t="s">
        <v>3567</v>
      </c>
      <c r="B6391">
        <v>396082.09861535899</v>
      </c>
      <c r="C6391">
        <v>6953758.9276944203</v>
      </c>
    </row>
    <row r="6392" spans="1:4" x14ac:dyDescent="0.3">
      <c r="A6392" t="s">
        <v>3567</v>
      </c>
      <c r="B6392">
        <v>396078.51453778998</v>
      </c>
      <c r="C6392">
        <v>6953733.2501920303</v>
      </c>
      <c r="D6392" t="s">
        <v>3566</v>
      </c>
    </row>
    <row r="6393" spans="1:4" x14ac:dyDescent="0.3">
      <c r="A6393" t="s">
        <v>3567</v>
      </c>
      <c r="B6393">
        <v>396077.28723972797</v>
      </c>
      <c r="C6393">
        <v>6953726.5925812703</v>
      </c>
      <c r="D6393" t="s">
        <v>3565</v>
      </c>
    </row>
    <row r="6394" spans="1:4" x14ac:dyDescent="0.3">
      <c r="A6394" t="s">
        <v>3568</v>
      </c>
      <c r="B6394">
        <v>396082.09861535899</v>
      </c>
      <c r="C6394">
        <v>6953758.9276944203</v>
      </c>
    </row>
    <row r="6395" spans="1:4" x14ac:dyDescent="0.3">
      <c r="A6395" t="s">
        <v>3568</v>
      </c>
      <c r="B6395">
        <v>396080.65126722999</v>
      </c>
      <c r="C6395">
        <v>6953743.2945129601</v>
      </c>
      <c r="D6395" t="s">
        <v>3569</v>
      </c>
    </row>
    <row r="6396" spans="1:4" x14ac:dyDescent="0.3">
      <c r="A6396" t="s">
        <v>3568</v>
      </c>
      <c r="B6396">
        <v>396080.512097492</v>
      </c>
      <c r="C6396">
        <v>6953736.4245708901</v>
      </c>
      <c r="D6396" t="s">
        <v>3570</v>
      </c>
    </row>
    <row r="6397" spans="1:4" x14ac:dyDescent="0.3">
      <c r="A6397" t="s">
        <v>3568</v>
      </c>
      <c r="B6397">
        <v>396081.83962809702</v>
      </c>
      <c r="C6397">
        <v>6953719.6516972296</v>
      </c>
      <c r="D6397" t="s">
        <v>3571</v>
      </c>
    </row>
    <row r="6398" spans="1:4" x14ac:dyDescent="0.3">
      <c r="A6398" t="s">
        <v>3572</v>
      </c>
      <c r="B6398">
        <v>396081.83962809702</v>
      </c>
      <c r="C6398">
        <v>6953719.6516972296</v>
      </c>
    </row>
    <row r="6399" spans="1:4" x14ac:dyDescent="0.3">
      <c r="A6399" t="s">
        <v>3572</v>
      </c>
      <c r="B6399">
        <v>396080.512097492</v>
      </c>
      <c r="C6399">
        <v>6953736.4245708901</v>
      </c>
      <c r="D6399" t="s">
        <v>3571</v>
      </c>
    </row>
    <row r="6400" spans="1:4" x14ac:dyDescent="0.3">
      <c r="A6400" t="s">
        <v>3572</v>
      </c>
      <c r="B6400">
        <v>396080.65126722999</v>
      </c>
      <c r="C6400">
        <v>6953743.2945129601</v>
      </c>
      <c r="D6400" t="s">
        <v>3570</v>
      </c>
    </row>
    <row r="6401" spans="1:4" x14ac:dyDescent="0.3">
      <c r="A6401" t="s">
        <v>3572</v>
      </c>
      <c r="B6401">
        <v>396082.09861535899</v>
      </c>
      <c r="C6401">
        <v>6953758.9276944203</v>
      </c>
      <c r="D6401" t="s">
        <v>3569</v>
      </c>
    </row>
    <row r="6402" spans="1:4" x14ac:dyDescent="0.3">
      <c r="A6402" t="s">
        <v>3573</v>
      </c>
      <c r="B6402">
        <v>396081.83962809702</v>
      </c>
      <c r="C6402">
        <v>6953719.6516972296</v>
      </c>
    </row>
    <row r="6403" spans="1:4" x14ac:dyDescent="0.3">
      <c r="A6403" t="s">
        <v>3573</v>
      </c>
      <c r="B6403">
        <v>396084.19698824303</v>
      </c>
      <c r="C6403">
        <v>6953697.9021784803</v>
      </c>
      <c r="D6403" t="s">
        <v>3574</v>
      </c>
    </row>
    <row r="6404" spans="1:4" x14ac:dyDescent="0.3">
      <c r="A6404" t="s">
        <v>3573</v>
      </c>
      <c r="B6404">
        <v>396084.99125165801</v>
      </c>
      <c r="C6404">
        <v>6953685.7778064804</v>
      </c>
      <c r="D6404" t="s">
        <v>3575</v>
      </c>
    </row>
    <row r="6405" spans="1:4" x14ac:dyDescent="0.3">
      <c r="A6405" t="s">
        <v>3573</v>
      </c>
      <c r="B6405">
        <v>396084.493304562</v>
      </c>
      <c r="C6405">
        <v>6953674.6395383002</v>
      </c>
      <c r="D6405" t="s">
        <v>3576</v>
      </c>
    </row>
    <row r="6406" spans="1:4" x14ac:dyDescent="0.3">
      <c r="A6406" t="s">
        <v>3573</v>
      </c>
      <c r="B6406">
        <v>396070.94105969998</v>
      </c>
      <c r="C6406">
        <v>6953578.4725641301</v>
      </c>
      <c r="D6406" t="s">
        <v>3577</v>
      </c>
    </row>
    <row r="6407" spans="1:4" x14ac:dyDescent="0.3">
      <c r="A6407" t="s">
        <v>3573</v>
      </c>
      <c r="B6407">
        <v>396054.422971269</v>
      </c>
      <c r="C6407">
        <v>6953465.2746296097</v>
      </c>
      <c r="D6407" t="s">
        <v>3578</v>
      </c>
    </row>
    <row r="6408" spans="1:4" x14ac:dyDescent="0.3">
      <c r="A6408" t="s">
        <v>3573</v>
      </c>
      <c r="B6408">
        <v>396053.09932537499</v>
      </c>
      <c r="C6408">
        <v>6953458.3392276503</v>
      </c>
      <c r="D6408" t="s">
        <v>3579</v>
      </c>
    </row>
    <row r="6409" spans="1:4" x14ac:dyDescent="0.3">
      <c r="A6409" t="s">
        <v>3573</v>
      </c>
      <c r="B6409">
        <v>396050.47223560198</v>
      </c>
      <c r="C6409">
        <v>6953447.9029763304</v>
      </c>
      <c r="D6409" t="s">
        <v>3580</v>
      </c>
    </row>
    <row r="6410" spans="1:4" x14ac:dyDescent="0.3">
      <c r="A6410" t="s">
        <v>3573</v>
      </c>
      <c r="B6410">
        <v>396046.37523273198</v>
      </c>
      <c r="C6410">
        <v>6953436.1247969698</v>
      </c>
      <c r="D6410" t="s">
        <v>3581</v>
      </c>
    </row>
    <row r="6411" spans="1:4" x14ac:dyDescent="0.3">
      <c r="A6411" t="s">
        <v>3582</v>
      </c>
      <c r="B6411">
        <v>396046.37523273198</v>
      </c>
      <c r="C6411">
        <v>6953436.1247969698</v>
      </c>
    </row>
    <row r="6412" spans="1:4" x14ac:dyDescent="0.3">
      <c r="A6412" t="s">
        <v>3582</v>
      </c>
      <c r="B6412">
        <v>396050.47223560198</v>
      </c>
      <c r="C6412">
        <v>6953447.9029763304</v>
      </c>
      <c r="D6412" t="s">
        <v>3581</v>
      </c>
    </row>
    <row r="6413" spans="1:4" x14ac:dyDescent="0.3">
      <c r="A6413" t="s">
        <v>3582</v>
      </c>
      <c r="B6413">
        <v>396053.09932537499</v>
      </c>
      <c r="C6413">
        <v>6953458.3392276503</v>
      </c>
      <c r="D6413" t="s">
        <v>3580</v>
      </c>
    </row>
    <row r="6414" spans="1:4" x14ac:dyDescent="0.3">
      <c r="A6414" t="s">
        <v>3582</v>
      </c>
      <c r="B6414">
        <v>396054.422971269</v>
      </c>
      <c r="C6414">
        <v>6953465.2746296097</v>
      </c>
      <c r="D6414" t="s">
        <v>3579</v>
      </c>
    </row>
    <row r="6415" spans="1:4" x14ac:dyDescent="0.3">
      <c r="A6415" t="s">
        <v>3582</v>
      </c>
      <c r="B6415">
        <v>396070.94105969998</v>
      </c>
      <c r="C6415">
        <v>6953578.4725641301</v>
      </c>
      <c r="D6415" t="s">
        <v>3578</v>
      </c>
    </row>
    <row r="6416" spans="1:4" x14ac:dyDescent="0.3">
      <c r="A6416" t="s">
        <v>3582</v>
      </c>
      <c r="B6416">
        <v>396084.493304562</v>
      </c>
      <c r="C6416">
        <v>6953674.6395383002</v>
      </c>
      <c r="D6416" t="s">
        <v>3577</v>
      </c>
    </row>
    <row r="6417" spans="1:4" x14ac:dyDescent="0.3">
      <c r="A6417" t="s">
        <v>3582</v>
      </c>
      <c r="B6417">
        <v>396084.99125165801</v>
      </c>
      <c r="C6417">
        <v>6953685.7778064804</v>
      </c>
      <c r="D6417" t="s">
        <v>3576</v>
      </c>
    </row>
    <row r="6418" spans="1:4" x14ac:dyDescent="0.3">
      <c r="A6418" t="s">
        <v>3582</v>
      </c>
      <c r="B6418">
        <v>396084.19698824303</v>
      </c>
      <c r="C6418">
        <v>6953697.9021784803</v>
      </c>
      <c r="D6418" t="s">
        <v>3575</v>
      </c>
    </row>
    <row r="6419" spans="1:4" x14ac:dyDescent="0.3">
      <c r="A6419" t="s">
        <v>3582</v>
      </c>
      <c r="B6419">
        <v>396081.83962809702</v>
      </c>
      <c r="C6419">
        <v>6953719.6516972296</v>
      </c>
      <c r="D6419" t="s">
        <v>3574</v>
      </c>
    </row>
    <row r="6420" spans="1:4" x14ac:dyDescent="0.3">
      <c r="A6420" t="s">
        <v>3583</v>
      </c>
      <c r="B6420">
        <v>396046.37523273198</v>
      </c>
      <c r="C6420">
        <v>6953436.1247969698</v>
      </c>
    </row>
    <row r="6421" spans="1:4" x14ac:dyDescent="0.3">
      <c r="A6421" t="s">
        <v>3583</v>
      </c>
      <c r="B6421">
        <v>396029.45162754401</v>
      </c>
      <c r="C6421">
        <v>6953399.7538021104</v>
      </c>
      <c r="D6421" t="s">
        <v>3584</v>
      </c>
    </row>
    <row r="6422" spans="1:4" x14ac:dyDescent="0.3">
      <c r="A6422" t="s">
        <v>3583</v>
      </c>
      <c r="B6422">
        <v>396020.70748281397</v>
      </c>
      <c r="C6422">
        <v>6953382.8399392599</v>
      </c>
      <c r="D6422" t="s">
        <v>3585</v>
      </c>
    </row>
    <row r="6423" spans="1:4" x14ac:dyDescent="0.3">
      <c r="A6423" t="s">
        <v>3586</v>
      </c>
      <c r="B6423">
        <v>396020.70748281397</v>
      </c>
      <c r="C6423">
        <v>6953382.8399392599</v>
      </c>
    </row>
    <row r="6424" spans="1:4" x14ac:dyDescent="0.3">
      <c r="A6424" t="s">
        <v>3586</v>
      </c>
      <c r="B6424">
        <v>396029.45162754401</v>
      </c>
      <c r="C6424">
        <v>6953399.7538021104</v>
      </c>
      <c r="D6424" t="s">
        <v>3585</v>
      </c>
    </row>
    <row r="6425" spans="1:4" x14ac:dyDescent="0.3">
      <c r="A6425" t="s">
        <v>3586</v>
      </c>
      <c r="B6425">
        <v>396046.37523273198</v>
      </c>
      <c r="C6425">
        <v>6953436.1247969698</v>
      </c>
      <c r="D6425" t="s">
        <v>3584</v>
      </c>
    </row>
    <row r="6426" spans="1:4" x14ac:dyDescent="0.3">
      <c r="A6426" t="s">
        <v>3587</v>
      </c>
      <c r="B6426">
        <v>396020.70748281397</v>
      </c>
      <c r="C6426">
        <v>6953382.8399392599</v>
      </c>
    </row>
    <row r="6427" spans="1:4" x14ac:dyDescent="0.3">
      <c r="A6427" t="s">
        <v>3587</v>
      </c>
      <c r="B6427">
        <v>396026.79115224403</v>
      </c>
      <c r="C6427">
        <v>6953393.2501814896</v>
      </c>
      <c r="D6427" t="s">
        <v>3588</v>
      </c>
    </row>
    <row r="6428" spans="1:4" x14ac:dyDescent="0.3">
      <c r="A6428" t="s">
        <v>3587</v>
      </c>
      <c r="B6428">
        <v>396053.267868614</v>
      </c>
      <c r="C6428">
        <v>6953426.8772914996</v>
      </c>
      <c r="D6428" t="s">
        <v>3589</v>
      </c>
    </row>
    <row r="6429" spans="1:4" x14ac:dyDescent="0.3">
      <c r="A6429" t="s">
        <v>3590</v>
      </c>
      <c r="B6429">
        <v>396053.267868614</v>
      </c>
      <c r="C6429">
        <v>6953426.8772914996</v>
      </c>
    </row>
    <row r="6430" spans="1:4" x14ac:dyDescent="0.3">
      <c r="A6430" t="s">
        <v>3590</v>
      </c>
      <c r="B6430">
        <v>396026.79115224403</v>
      </c>
      <c r="C6430">
        <v>6953393.2501814896</v>
      </c>
      <c r="D6430" t="s">
        <v>3589</v>
      </c>
    </row>
    <row r="6431" spans="1:4" x14ac:dyDescent="0.3">
      <c r="A6431" t="s">
        <v>3590</v>
      </c>
      <c r="B6431">
        <v>396020.70748281397</v>
      </c>
      <c r="C6431">
        <v>6953382.8399392599</v>
      </c>
      <c r="D6431" t="s">
        <v>3588</v>
      </c>
    </row>
    <row r="6432" spans="1:4" x14ac:dyDescent="0.3">
      <c r="A6432" t="s">
        <v>3591</v>
      </c>
      <c r="B6432">
        <v>396053.267868614</v>
      </c>
      <c r="C6432">
        <v>6953426.8772914996</v>
      </c>
    </row>
    <row r="6433" spans="1:4" x14ac:dyDescent="0.3">
      <c r="A6433" t="s">
        <v>3591</v>
      </c>
      <c r="B6433">
        <v>396042.78994518903</v>
      </c>
      <c r="C6433">
        <v>6953410.6134358803</v>
      </c>
      <c r="D6433" t="s">
        <v>3592</v>
      </c>
    </row>
    <row r="6434" spans="1:4" x14ac:dyDescent="0.3">
      <c r="A6434" t="s">
        <v>3591</v>
      </c>
      <c r="B6434">
        <v>396035.93369012</v>
      </c>
      <c r="C6434">
        <v>6953398.1470871205</v>
      </c>
      <c r="D6434" t="s">
        <v>3593</v>
      </c>
    </row>
    <row r="6435" spans="1:4" x14ac:dyDescent="0.3">
      <c r="A6435" t="s">
        <v>3591</v>
      </c>
      <c r="B6435">
        <v>395986.04967165098</v>
      </c>
      <c r="C6435">
        <v>6953300.9510502601</v>
      </c>
      <c r="D6435" t="s">
        <v>3594</v>
      </c>
    </row>
    <row r="6436" spans="1:4" x14ac:dyDescent="0.3">
      <c r="A6436" t="s">
        <v>3595</v>
      </c>
      <c r="B6436">
        <v>395986.04967165098</v>
      </c>
      <c r="C6436">
        <v>6953300.9510502601</v>
      </c>
    </row>
    <row r="6437" spans="1:4" x14ac:dyDescent="0.3">
      <c r="A6437" t="s">
        <v>3595</v>
      </c>
      <c r="B6437">
        <v>396035.93369012</v>
      </c>
      <c r="C6437">
        <v>6953398.1470871205</v>
      </c>
      <c r="D6437" t="s">
        <v>3594</v>
      </c>
    </row>
    <row r="6438" spans="1:4" x14ac:dyDescent="0.3">
      <c r="A6438" t="s">
        <v>3595</v>
      </c>
      <c r="B6438">
        <v>396042.78994518903</v>
      </c>
      <c r="C6438">
        <v>6953410.6134358803</v>
      </c>
      <c r="D6438" t="s">
        <v>3593</v>
      </c>
    </row>
    <row r="6439" spans="1:4" x14ac:dyDescent="0.3">
      <c r="A6439" t="s">
        <v>3595</v>
      </c>
      <c r="B6439">
        <v>396053.267868614</v>
      </c>
      <c r="C6439">
        <v>6953426.8772914996</v>
      </c>
      <c r="D6439" t="s">
        <v>3592</v>
      </c>
    </row>
    <row r="6440" spans="1:4" x14ac:dyDescent="0.3">
      <c r="A6440" t="s">
        <v>3596</v>
      </c>
      <c r="B6440">
        <v>396053.267868614</v>
      </c>
      <c r="C6440">
        <v>6953426.8772914996</v>
      </c>
    </row>
    <row r="6441" spans="1:4" x14ac:dyDescent="0.3">
      <c r="A6441" t="s">
        <v>3596</v>
      </c>
      <c r="B6441">
        <v>396057.69405646599</v>
      </c>
      <c r="C6441">
        <v>6953434.7807374401</v>
      </c>
      <c r="D6441" t="s">
        <v>3597</v>
      </c>
    </row>
    <row r="6442" spans="1:4" x14ac:dyDescent="0.3">
      <c r="A6442" t="s">
        <v>3598</v>
      </c>
      <c r="B6442">
        <v>396057.69405646599</v>
      </c>
      <c r="C6442">
        <v>6953434.7807374401</v>
      </c>
    </row>
    <row r="6443" spans="1:4" x14ac:dyDescent="0.3">
      <c r="A6443" t="s">
        <v>3598</v>
      </c>
      <c r="B6443">
        <v>396053.267868614</v>
      </c>
      <c r="C6443">
        <v>6953426.8772914996</v>
      </c>
      <c r="D6443" t="s">
        <v>3597</v>
      </c>
    </row>
    <row r="6444" spans="1:4" x14ac:dyDescent="0.3">
      <c r="A6444" t="s">
        <v>3599</v>
      </c>
      <c r="B6444">
        <v>396057.69405646599</v>
      </c>
      <c r="C6444">
        <v>6953434.7807374401</v>
      </c>
    </row>
    <row r="6445" spans="1:4" x14ac:dyDescent="0.3">
      <c r="A6445" t="s">
        <v>3599</v>
      </c>
      <c r="B6445">
        <v>396068.05492379703</v>
      </c>
      <c r="C6445">
        <v>6953453.2039205804</v>
      </c>
      <c r="D6445" t="s">
        <v>3600</v>
      </c>
    </row>
    <row r="6446" spans="1:4" x14ac:dyDescent="0.3">
      <c r="A6446" t="s">
        <v>3601</v>
      </c>
      <c r="B6446">
        <v>396068.05492379703</v>
      </c>
      <c r="C6446">
        <v>6953453.2039205804</v>
      </c>
    </row>
    <row r="6447" spans="1:4" x14ac:dyDescent="0.3">
      <c r="A6447" t="s">
        <v>3601</v>
      </c>
      <c r="B6447">
        <v>396057.69405646599</v>
      </c>
      <c r="C6447">
        <v>6953434.7807374401</v>
      </c>
      <c r="D6447" t="s">
        <v>3600</v>
      </c>
    </row>
    <row r="6448" spans="1:4" x14ac:dyDescent="0.3">
      <c r="A6448" t="s">
        <v>3602</v>
      </c>
      <c r="B6448">
        <v>396068.05492379703</v>
      </c>
      <c r="C6448">
        <v>6953453.2039205804</v>
      </c>
    </row>
    <row r="6449" spans="1:4" x14ac:dyDescent="0.3">
      <c r="A6449" t="s">
        <v>3602</v>
      </c>
      <c r="B6449">
        <v>396092.84183206997</v>
      </c>
      <c r="C6449">
        <v>6953505.5948876198</v>
      </c>
      <c r="D6449" t="s">
        <v>3603</v>
      </c>
    </row>
    <row r="6450" spans="1:4" x14ac:dyDescent="0.3">
      <c r="A6450" t="s">
        <v>3602</v>
      </c>
      <c r="B6450">
        <v>396125.660503641</v>
      </c>
      <c r="C6450">
        <v>6953583.2579017999</v>
      </c>
      <c r="D6450" t="s">
        <v>3604</v>
      </c>
    </row>
    <row r="6451" spans="1:4" x14ac:dyDescent="0.3">
      <c r="A6451" t="s">
        <v>3602</v>
      </c>
      <c r="B6451">
        <v>396131.150938456</v>
      </c>
      <c r="C6451">
        <v>6953599.5901210299</v>
      </c>
      <c r="D6451" t="s">
        <v>3605</v>
      </c>
    </row>
    <row r="6452" spans="1:4" x14ac:dyDescent="0.3">
      <c r="A6452" t="s">
        <v>3602</v>
      </c>
      <c r="B6452">
        <v>396133.24536047998</v>
      </c>
      <c r="C6452">
        <v>6953608.8031762103</v>
      </c>
      <c r="D6452" t="s">
        <v>3606</v>
      </c>
    </row>
    <row r="6453" spans="1:4" x14ac:dyDescent="0.3">
      <c r="A6453" t="s">
        <v>3602</v>
      </c>
      <c r="B6453">
        <v>396136.34985637601</v>
      </c>
      <c r="C6453">
        <v>6953626.9985074196</v>
      </c>
      <c r="D6453" t="s">
        <v>3607</v>
      </c>
    </row>
    <row r="6454" spans="1:4" x14ac:dyDescent="0.3">
      <c r="A6454" t="s">
        <v>3602</v>
      </c>
      <c r="B6454">
        <v>396163.98946554301</v>
      </c>
      <c r="C6454">
        <v>6953814.6283360096</v>
      </c>
      <c r="D6454" t="s">
        <v>3608</v>
      </c>
    </row>
    <row r="6455" spans="1:4" x14ac:dyDescent="0.3">
      <c r="A6455" t="s">
        <v>3602</v>
      </c>
      <c r="B6455">
        <v>396165.41951754602</v>
      </c>
      <c r="C6455">
        <v>6953826.4946168596</v>
      </c>
      <c r="D6455" t="s">
        <v>3609</v>
      </c>
    </row>
    <row r="6456" spans="1:4" x14ac:dyDescent="0.3">
      <c r="A6456" t="s">
        <v>3602</v>
      </c>
      <c r="B6456">
        <v>396165.429437496</v>
      </c>
      <c r="C6456">
        <v>6953836.9640167598</v>
      </c>
      <c r="D6456" t="s">
        <v>3610</v>
      </c>
    </row>
    <row r="6457" spans="1:4" x14ac:dyDescent="0.3">
      <c r="A6457" t="s">
        <v>3602</v>
      </c>
      <c r="B6457">
        <v>396164.76173246099</v>
      </c>
      <c r="C6457">
        <v>6953845.8212636504</v>
      </c>
      <c r="D6457" t="s">
        <v>3611</v>
      </c>
    </row>
    <row r="6458" spans="1:4" x14ac:dyDescent="0.3">
      <c r="A6458" t="s">
        <v>3602</v>
      </c>
      <c r="B6458">
        <v>396163.85701978003</v>
      </c>
      <c r="C6458">
        <v>6953853.5132420203</v>
      </c>
      <c r="D6458" t="s">
        <v>3612</v>
      </c>
    </row>
    <row r="6459" spans="1:4" x14ac:dyDescent="0.3">
      <c r="A6459" t="s">
        <v>3602</v>
      </c>
      <c r="B6459">
        <v>396161.48281680699</v>
      </c>
      <c r="C6459">
        <v>6953865.6242070002</v>
      </c>
      <c r="D6459" t="s">
        <v>3613</v>
      </c>
    </row>
    <row r="6460" spans="1:4" x14ac:dyDescent="0.3">
      <c r="A6460" t="s">
        <v>3602</v>
      </c>
      <c r="B6460">
        <v>396138.988627585</v>
      </c>
      <c r="C6460">
        <v>6953961.8728751801</v>
      </c>
      <c r="D6460" t="s">
        <v>3614</v>
      </c>
    </row>
    <row r="6461" spans="1:4" x14ac:dyDescent="0.3">
      <c r="A6461" t="s">
        <v>3602</v>
      </c>
      <c r="B6461">
        <v>396132.49976736301</v>
      </c>
      <c r="C6461">
        <v>6953993.33653198</v>
      </c>
      <c r="D6461" t="s">
        <v>3615</v>
      </c>
    </row>
    <row r="6462" spans="1:4" x14ac:dyDescent="0.3">
      <c r="A6462" t="s">
        <v>3616</v>
      </c>
      <c r="B6462">
        <v>396132.49976736301</v>
      </c>
      <c r="C6462">
        <v>6953993.33653198</v>
      </c>
    </row>
    <row r="6463" spans="1:4" x14ac:dyDescent="0.3">
      <c r="A6463" t="s">
        <v>3616</v>
      </c>
      <c r="B6463">
        <v>396138.988627585</v>
      </c>
      <c r="C6463">
        <v>6953961.8728751801</v>
      </c>
      <c r="D6463" t="s">
        <v>3615</v>
      </c>
    </row>
    <row r="6464" spans="1:4" x14ac:dyDescent="0.3">
      <c r="A6464" t="s">
        <v>3616</v>
      </c>
      <c r="B6464">
        <v>396161.48281680699</v>
      </c>
      <c r="C6464">
        <v>6953865.6242070002</v>
      </c>
      <c r="D6464" t="s">
        <v>3614</v>
      </c>
    </row>
    <row r="6465" spans="1:4" x14ac:dyDescent="0.3">
      <c r="A6465" t="s">
        <v>3616</v>
      </c>
      <c r="B6465">
        <v>396163.85701978003</v>
      </c>
      <c r="C6465">
        <v>6953853.5132420203</v>
      </c>
      <c r="D6465" t="s">
        <v>3613</v>
      </c>
    </row>
    <row r="6466" spans="1:4" x14ac:dyDescent="0.3">
      <c r="A6466" t="s">
        <v>3616</v>
      </c>
      <c r="B6466">
        <v>396164.76173246099</v>
      </c>
      <c r="C6466">
        <v>6953845.8212636504</v>
      </c>
      <c r="D6466" t="s">
        <v>3612</v>
      </c>
    </row>
    <row r="6467" spans="1:4" x14ac:dyDescent="0.3">
      <c r="A6467" t="s">
        <v>3616</v>
      </c>
      <c r="B6467">
        <v>396165.429437496</v>
      </c>
      <c r="C6467">
        <v>6953836.9640167598</v>
      </c>
      <c r="D6467" t="s">
        <v>3611</v>
      </c>
    </row>
    <row r="6468" spans="1:4" x14ac:dyDescent="0.3">
      <c r="A6468" t="s">
        <v>3616</v>
      </c>
      <c r="B6468">
        <v>396165.41951754602</v>
      </c>
      <c r="C6468">
        <v>6953826.4946168596</v>
      </c>
      <c r="D6468" t="s">
        <v>3610</v>
      </c>
    </row>
    <row r="6469" spans="1:4" x14ac:dyDescent="0.3">
      <c r="A6469" t="s">
        <v>3616</v>
      </c>
      <c r="B6469">
        <v>396163.98946554301</v>
      </c>
      <c r="C6469">
        <v>6953814.6283360096</v>
      </c>
      <c r="D6469" t="s">
        <v>3609</v>
      </c>
    </row>
    <row r="6470" spans="1:4" x14ac:dyDescent="0.3">
      <c r="A6470" t="s">
        <v>3616</v>
      </c>
      <c r="B6470">
        <v>396136.34985637601</v>
      </c>
      <c r="C6470">
        <v>6953626.9985074196</v>
      </c>
      <c r="D6470" t="s">
        <v>3608</v>
      </c>
    </row>
    <row r="6471" spans="1:4" x14ac:dyDescent="0.3">
      <c r="A6471" t="s">
        <v>3616</v>
      </c>
      <c r="B6471">
        <v>396133.24536047998</v>
      </c>
      <c r="C6471">
        <v>6953608.8031762103</v>
      </c>
      <c r="D6471" t="s">
        <v>3607</v>
      </c>
    </row>
    <row r="6472" spans="1:4" x14ac:dyDescent="0.3">
      <c r="A6472" t="s">
        <v>3616</v>
      </c>
      <c r="B6472">
        <v>396131.150938456</v>
      </c>
      <c r="C6472">
        <v>6953599.5901210299</v>
      </c>
      <c r="D6472" t="s">
        <v>3606</v>
      </c>
    </row>
    <row r="6473" spans="1:4" x14ac:dyDescent="0.3">
      <c r="A6473" t="s">
        <v>3616</v>
      </c>
      <c r="B6473">
        <v>396125.660503641</v>
      </c>
      <c r="C6473">
        <v>6953583.2579017999</v>
      </c>
      <c r="D6473" t="s">
        <v>3605</v>
      </c>
    </row>
    <row r="6474" spans="1:4" x14ac:dyDescent="0.3">
      <c r="A6474" t="s">
        <v>3616</v>
      </c>
      <c r="B6474">
        <v>396092.84183206997</v>
      </c>
      <c r="C6474">
        <v>6953505.5948876198</v>
      </c>
      <c r="D6474" t="s">
        <v>3604</v>
      </c>
    </row>
    <row r="6475" spans="1:4" x14ac:dyDescent="0.3">
      <c r="A6475" t="s">
        <v>3616</v>
      </c>
      <c r="B6475">
        <v>396068.05492379703</v>
      </c>
      <c r="C6475">
        <v>6953453.2039205804</v>
      </c>
      <c r="D6475" t="s">
        <v>3603</v>
      </c>
    </row>
    <row r="6476" spans="1:4" x14ac:dyDescent="0.3">
      <c r="A6476" t="s">
        <v>3617</v>
      </c>
      <c r="B6476">
        <v>396132.49976736301</v>
      </c>
      <c r="C6476">
        <v>6953993.33653198</v>
      </c>
    </row>
    <row r="6477" spans="1:4" x14ac:dyDescent="0.3">
      <c r="A6477" t="s">
        <v>3617</v>
      </c>
      <c r="B6477">
        <v>396135.41993216198</v>
      </c>
      <c r="C6477">
        <v>6953963.4489892004</v>
      </c>
      <c r="D6477" t="s">
        <v>3618</v>
      </c>
    </row>
    <row r="6478" spans="1:4" x14ac:dyDescent="0.3">
      <c r="A6478" t="s">
        <v>3619</v>
      </c>
      <c r="B6478">
        <v>396135.41993216198</v>
      </c>
      <c r="C6478">
        <v>6953963.4489892004</v>
      </c>
    </row>
    <row r="6479" spans="1:4" x14ac:dyDescent="0.3">
      <c r="A6479" t="s">
        <v>3619</v>
      </c>
      <c r="B6479">
        <v>396132.49976736301</v>
      </c>
      <c r="C6479">
        <v>6953993.33653198</v>
      </c>
      <c r="D6479" t="s">
        <v>3618</v>
      </c>
    </row>
    <row r="6480" spans="1:4" x14ac:dyDescent="0.3">
      <c r="A6480" t="s">
        <v>3620</v>
      </c>
      <c r="B6480">
        <v>396135.41993216198</v>
      </c>
      <c r="C6480">
        <v>6953963.4489892004</v>
      </c>
    </row>
    <row r="6481" spans="1:4" x14ac:dyDescent="0.3">
      <c r="A6481" t="s">
        <v>3620</v>
      </c>
      <c r="B6481">
        <v>396137.73019738798</v>
      </c>
      <c r="C6481">
        <v>6953941.4221033603</v>
      </c>
      <c r="D6481" t="s">
        <v>3621</v>
      </c>
    </row>
    <row r="6482" spans="1:4" x14ac:dyDescent="0.3">
      <c r="A6482" t="s">
        <v>3622</v>
      </c>
      <c r="B6482">
        <v>396137.73019738798</v>
      </c>
      <c r="C6482">
        <v>6953941.4221033603</v>
      </c>
    </row>
    <row r="6483" spans="1:4" x14ac:dyDescent="0.3">
      <c r="A6483" t="s">
        <v>3622</v>
      </c>
      <c r="B6483">
        <v>396135.41993216198</v>
      </c>
      <c r="C6483">
        <v>6953963.4489892004</v>
      </c>
      <c r="D6483" t="s">
        <v>3621</v>
      </c>
    </row>
    <row r="6484" spans="1:4" x14ac:dyDescent="0.3">
      <c r="A6484" t="s">
        <v>3623</v>
      </c>
      <c r="B6484">
        <v>396137.73019738798</v>
      </c>
      <c r="C6484">
        <v>6953941.4221033603</v>
      </c>
    </row>
    <row r="6485" spans="1:4" x14ac:dyDescent="0.3">
      <c r="A6485" t="s">
        <v>3623</v>
      </c>
      <c r="B6485">
        <v>396139.52309529501</v>
      </c>
      <c r="C6485">
        <v>6953922.1604858804</v>
      </c>
      <c r="D6485" t="s">
        <v>3624</v>
      </c>
    </row>
    <row r="6486" spans="1:4" x14ac:dyDescent="0.3">
      <c r="A6486" t="s">
        <v>3623</v>
      </c>
      <c r="B6486">
        <v>396140.83176358702</v>
      </c>
      <c r="C6486">
        <v>6953913.4194667898</v>
      </c>
      <c r="D6486" t="s">
        <v>3625</v>
      </c>
    </row>
    <row r="6487" spans="1:4" x14ac:dyDescent="0.3">
      <c r="A6487" t="s">
        <v>3623</v>
      </c>
      <c r="B6487">
        <v>396146.26817084098</v>
      </c>
      <c r="C6487">
        <v>6953883.7748485301</v>
      </c>
      <c r="D6487" t="s">
        <v>3626</v>
      </c>
    </row>
    <row r="6488" spans="1:4" x14ac:dyDescent="0.3">
      <c r="A6488" t="s">
        <v>3623</v>
      </c>
      <c r="B6488">
        <v>396146.50138215697</v>
      </c>
      <c r="C6488">
        <v>6953873.7506576898</v>
      </c>
      <c r="D6488" t="s">
        <v>3627</v>
      </c>
    </row>
    <row r="6489" spans="1:4" x14ac:dyDescent="0.3">
      <c r="A6489" t="s">
        <v>3623</v>
      </c>
      <c r="B6489">
        <v>396146.26247933297</v>
      </c>
      <c r="C6489">
        <v>6953866.9906590804</v>
      </c>
      <c r="D6489" t="s">
        <v>3628</v>
      </c>
    </row>
    <row r="6490" spans="1:4" x14ac:dyDescent="0.3">
      <c r="A6490" t="s">
        <v>3623</v>
      </c>
      <c r="B6490">
        <v>396145.06615377101</v>
      </c>
      <c r="C6490">
        <v>6953856.6773695098</v>
      </c>
      <c r="D6490" t="s">
        <v>3629</v>
      </c>
    </row>
    <row r="6491" spans="1:4" x14ac:dyDescent="0.3">
      <c r="A6491" t="s">
        <v>3623</v>
      </c>
      <c r="B6491">
        <v>396138.83770993998</v>
      </c>
      <c r="C6491">
        <v>6953816.7413960798</v>
      </c>
      <c r="D6491" t="s">
        <v>3630</v>
      </c>
    </row>
    <row r="6492" spans="1:4" x14ac:dyDescent="0.3">
      <c r="A6492" t="s">
        <v>3631</v>
      </c>
      <c r="B6492">
        <v>396138.83770993998</v>
      </c>
      <c r="C6492">
        <v>6953816.7413960798</v>
      </c>
    </row>
    <row r="6493" spans="1:4" x14ac:dyDescent="0.3">
      <c r="A6493" t="s">
        <v>3631</v>
      </c>
      <c r="B6493">
        <v>396145.06615377101</v>
      </c>
      <c r="C6493">
        <v>6953856.6773695098</v>
      </c>
      <c r="D6493" t="s">
        <v>3630</v>
      </c>
    </row>
    <row r="6494" spans="1:4" x14ac:dyDescent="0.3">
      <c r="A6494" t="s">
        <v>3631</v>
      </c>
      <c r="B6494">
        <v>396146.26247933297</v>
      </c>
      <c r="C6494">
        <v>6953866.9906590804</v>
      </c>
      <c r="D6494" t="s">
        <v>3629</v>
      </c>
    </row>
    <row r="6495" spans="1:4" x14ac:dyDescent="0.3">
      <c r="A6495" t="s">
        <v>3631</v>
      </c>
      <c r="B6495">
        <v>396146.50138215697</v>
      </c>
      <c r="C6495">
        <v>6953873.7506576898</v>
      </c>
      <c r="D6495" t="s">
        <v>3628</v>
      </c>
    </row>
    <row r="6496" spans="1:4" x14ac:dyDescent="0.3">
      <c r="A6496" t="s">
        <v>3631</v>
      </c>
      <c r="B6496">
        <v>396146.26817084098</v>
      </c>
      <c r="C6496">
        <v>6953883.7748485301</v>
      </c>
      <c r="D6496" t="s">
        <v>3627</v>
      </c>
    </row>
    <row r="6497" spans="1:4" x14ac:dyDescent="0.3">
      <c r="A6497" t="s">
        <v>3631</v>
      </c>
      <c r="B6497">
        <v>396140.83176358702</v>
      </c>
      <c r="C6497">
        <v>6953913.4194667898</v>
      </c>
      <c r="D6497" t="s">
        <v>3626</v>
      </c>
    </row>
    <row r="6498" spans="1:4" x14ac:dyDescent="0.3">
      <c r="A6498" t="s">
        <v>3631</v>
      </c>
      <c r="B6498">
        <v>396139.52309529501</v>
      </c>
      <c r="C6498">
        <v>6953922.1604858804</v>
      </c>
      <c r="D6498" t="s">
        <v>3625</v>
      </c>
    </row>
    <row r="6499" spans="1:4" x14ac:dyDescent="0.3">
      <c r="A6499" t="s">
        <v>3631</v>
      </c>
      <c r="B6499">
        <v>396137.73019738798</v>
      </c>
      <c r="C6499">
        <v>6953941.4221033603</v>
      </c>
      <c r="D6499" t="s">
        <v>3624</v>
      </c>
    </row>
    <row r="6500" spans="1:4" x14ac:dyDescent="0.3">
      <c r="A6500" t="s">
        <v>3632</v>
      </c>
      <c r="B6500">
        <v>396137.73019738798</v>
      </c>
      <c r="C6500">
        <v>6953941.4221033603</v>
      </c>
    </row>
    <row r="6501" spans="1:4" x14ac:dyDescent="0.3">
      <c r="A6501" t="s">
        <v>3632</v>
      </c>
      <c r="B6501">
        <v>396140.43302761699</v>
      </c>
      <c r="C6501">
        <v>6953925.4918008596</v>
      </c>
      <c r="D6501" t="s">
        <v>3633</v>
      </c>
    </row>
    <row r="6502" spans="1:4" x14ac:dyDescent="0.3">
      <c r="A6502" t="s">
        <v>3632</v>
      </c>
      <c r="B6502">
        <v>396154.06004443503</v>
      </c>
      <c r="C6502">
        <v>6953867.4999795798</v>
      </c>
      <c r="D6502" t="s">
        <v>3634</v>
      </c>
    </row>
    <row r="6503" spans="1:4" x14ac:dyDescent="0.3">
      <c r="A6503" t="s">
        <v>3632</v>
      </c>
      <c r="B6503">
        <v>396156.28847900301</v>
      </c>
      <c r="C6503">
        <v>6953855.1108127404</v>
      </c>
      <c r="D6503" t="s">
        <v>3635</v>
      </c>
    </row>
    <row r="6504" spans="1:4" x14ac:dyDescent="0.3">
      <c r="A6504" t="s">
        <v>3632</v>
      </c>
      <c r="B6504">
        <v>396157.771087075</v>
      </c>
      <c r="C6504">
        <v>6953837.5083550299</v>
      </c>
      <c r="D6504" t="s">
        <v>3636</v>
      </c>
    </row>
    <row r="6505" spans="1:4" x14ac:dyDescent="0.3">
      <c r="A6505" t="s">
        <v>3632</v>
      </c>
      <c r="B6505">
        <v>396156.83197348402</v>
      </c>
      <c r="C6505">
        <v>6953825.9785986599</v>
      </c>
      <c r="D6505" t="s">
        <v>3637</v>
      </c>
    </row>
    <row r="6506" spans="1:4" x14ac:dyDescent="0.3">
      <c r="A6506" t="s">
        <v>3632</v>
      </c>
      <c r="B6506">
        <v>396149.028160382</v>
      </c>
      <c r="C6506">
        <v>6953768.0264666397</v>
      </c>
      <c r="D6506" t="s">
        <v>3638</v>
      </c>
    </row>
    <row r="6507" spans="1:4" x14ac:dyDescent="0.3">
      <c r="A6507" t="s">
        <v>3632</v>
      </c>
      <c r="B6507">
        <v>396137.95062292001</v>
      </c>
      <c r="C6507">
        <v>6953694.3702538703</v>
      </c>
      <c r="D6507" t="s">
        <v>3639</v>
      </c>
    </row>
    <row r="6508" spans="1:4" x14ac:dyDescent="0.3">
      <c r="A6508" t="s">
        <v>3632</v>
      </c>
      <c r="B6508">
        <v>396126.48623621301</v>
      </c>
      <c r="C6508">
        <v>6953613.9527607197</v>
      </c>
      <c r="D6508" t="s">
        <v>3640</v>
      </c>
    </row>
    <row r="6509" spans="1:4" x14ac:dyDescent="0.3">
      <c r="A6509" t="s">
        <v>3632</v>
      </c>
      <c r="B6509">
        <v>396125.24246879597</v>
      </c>
      <c r="C6509">
        <v>6953603.4174884502</v>
      </c>
      <c r="D6509" t="s">
        <v>3641</v>
      </c>
    </row>
    <row r="6510" spans="1:4" x14ac:dyDescent="0.3">
      <c r="A6510" t="s">
        <v>3632</v>
      </c>
      <c r="B6510">
        <v>396123.19037468702</v>
      </c>
      <c r="C6510">
        <v>6953595.0356893605</v>
      </c>
      <c r="D6510" t="s">
        <v>3642</v>
      </c>
    </row>
    <row r="6511" spans="1:4" x14ac:dyDescent="0.3">
      <c r="A6511" t="s">
        <v>3632</v>
      </c>
      <c r="B6511">
        <v>396120.78419868601</v>
      </c>
      <c r="C6511">
        <v>6953587.6479617599</v>
      </c>
      <c r="D6511" t="s">
        <v>3643</v>
      </c>
    </row>
    <row r="6512" spans="1:4" x14ac:dyDescent="0.3">
      <c r="A6512" t="s">
        <v>3632</v>
      </c>
      <c r="B6512">
        <v>396113.48668698297</v>
      </c>
      <c r="C6512">
        <v>6953568.9738780698</v>
      </c>
      <c r="D6512" t="s">
        <v>3644</v>
      </c>
    </row>
    <row r="6513" spans="1:4" x14ac:dyDescent="0.3">
      <c r="A6513" t="s">
        <v>3632</v>
      </c>
      <c r="B6513">
        <v>396083.79043338302</v>
      </c>
      <c r="C6513">
        <v>6953495.7688046303</v>
      </c>
      <c r="D6513" t="s">
        <v>3645</v>
      </c>
    </row>
    <row r="6514" spans="1:4" x14ac:dyDescent="0.3">
      <c r="A6514" t="s">
        <v>3632</v>
      </c>
      <c r="B6514">
        <v>396068.05492379703</v>
      </c>
      <c r="C6514">
        <v>6953453.2039205804</v>
      </c>
      <c r="D6514" t="s">
        <v>3646</v>
      </c>
    </row>
    <row r="6515" spans="1:4" x14ac:dyDescent="0.3">
      <c r="A6515" t="s">
        <v>3647</v>
      </c>
      <c r="B6515">
        <v>396068.05492379703</v>
      </c>
      <c r="C6515">
        <v>6953453.2039205804</v>
      </c>
    </row>
    <row r="6516" spans="1:4" x14ac:dyDescent="0.3">
      <c r="A6516" t="s">
        <v>3647</v>
      </c>
      <c r="B6516">
        <v>396083.79043338302</v>
      </c>
      <c r="C6516">
        <v>6953495.7688046303</v>
      </c>
      <c r="D6516" t="s">
        <v>3646</v>
      </c>
    </row>
    <row r="6517" spans="1:4" x14ac:dyDescent="0.3">
      <c r="A6517" t="s">
        <v>3647</v>
      </c>
      <c r="B6517">
        <v>396113.48668698297</v>
      </c>
      <c r="C6517">
        <v>6953568.9738780698</v>
      </c>
      <c r="D6517" t="s">
        <v>3645</v>
      </c>
    </row>
    <row r="6518" spans="1:4" x14ac:dyDescent="0.3">
      <c r="A6518" t="s">
        <v>3647</v>
      </c>
      <c r="B6518">
        <v>396120.78419868601</v>
      </c>
      <c r="C6518">
        <v>6953587.6479617599</v>
      </c>
      <c r="D6518" t="s">
        <v>3644</v>
      </c>
    </row>
    <row r="6519" spans="1:4" x14ac:dyDescent="0.3">
      <c r="A6519" t="s">
        <v>3647</v>
      </c>
      <c r="B6519">
        <v>396123.19037468702</v>
      </c>
      <c r="C6519">
        <v>6953595.0356893605</v>
      </c>
      <c r="D6519" t="s">
        <v>3643</v>
      </c>
    </row>
    <row r="6520" spans="1:4" x14ac:dyDescent="0.3">
      <c r="A6520" t="s">
        <v>3647</v>
      </c>
      <c r="B6520">
        <v>396125.24246879597</v>
      </c>
      <c r="C6520">
        <v>6953603.4174884502</v>
      </c>
      <c r="D6520" t="s">
        <v>3642</v>
      </c>
    </row>
    <row r="6521" spans="1:4" x14ac:dyDescent="0.3">
      <c r="A6521" t="s">
        <v>3647</v>
      </c>
      <c r="B6521">
        <v>396126.48623621301</v>
      </c>
      <c r="C6521">
        <v>6953613.9527607197</v>
      </c>
      <c r="D6521" t="s">
        <v>3641</v>
      </c>
    </row>
    <row r="6522" spans="1:4" x14ac:dyDescent="0.3">
      <c r="A6522" t="s">
        <v>3647</v>
      </c>
      <c r="B6522">
        <v>396137.95062292001</v>
      </c>
      <c r="C6522">
        <v>6953694.3702538703</v>
      </c>
      <c r="D6522" t="s">
        <v>3640</v>
      </c>
    </row>
    <row r="6523" spans="1:4" x14ac:dyDescent="0.3">
      <c r="A6523" t="s">
        <v>3647</v>
      </c>
      <c r="B6523">
        <v>396149.028160382</v>
      </c>
      <c r="C6523">
        <v>6953768.0264666397</v>
      </c>
      <c r="D6523" t="s">
        <v>3639</v>
      </c>
    </row>
    <row r="6524" spans="1:4" x14ac:dyDescent="0.3">
      <c r="A6524" t="s">
        <v>3647</v>
      </c>
      <c r="B6524">
        <v>396156.83197348402</v>
      </c>
      <c r="C6524">
        <v>6953825.9785986599</v>
      </c>
      <c r="D6524" t="s">
        <v>3638</v>
      </c>
    </row>
    <row r="6525" spans="1:4" x14ac:dyDescent="0.3">
      <c r="A6525" t="s">
        <v>3647</v>
      </c>
      <c r="B6525">
        <v>396157.771087075</v>
      </c>
      <c r="C6525">
        <v>6953837.5083550299</v>
      </c>
      <c r="D6525" t="s">
        <v>3637</v>
      </c>
    </row>
    <row r="6526" spans="1:4" x14ac:dyDescent="0.3">
      <c r="A6526" t="s">
        <v>3647</v>
      </c>
      <c r="B6526">
        <v>396156.28847900301</v>
      </c>
      <c r="C6526">
        <v>6953855.1108127404</v>
      </c>
      <c r="D6526" t="s">
        <v>3636</v>
      </c>
    </row>
    <row r="6527" spans="1:4" x14ac:dyDescent="0.3">
      <c r="A6527" t="s">
        <v>3647</v>
      </c>
      <c r="B6527">
        <v>396154.06004443503</v>
      </c>
      <c r="C6527">
        <v>6953867.4999795798</v>
      </c>
      <c r="D6527" t="s">
        <v>3635</v>
      </c>
    </row>
    <row r="6528" spans="1:4" x14ac:dyDescent="0.3">
      <c r="A6528" t="s">
        <v>3647</v>
      </c>
      <c r="B6528">
        <v>396140.43302761699</v>
      </c>
      <c r="C6528">
        <v>6953925.4918008596</v>
      </c>
      <c r="D6528" t="s">
        <v>3634</v>
      </c>
    </row>
    <row r="6529" spans="1:4" x14ac:dyDescent="0.3">
      <c r="A6529" t="s">
        <v>3647</v>
      </c>
      <c r="B6529">
        <v>396137.73019738798</v>
      </c>
      <c r="C6529">
        <v>6953941.4221033603</v>
      </c>
      <c r="D6529" t="s">
        <v>3633</v>
      </c>
    </row>
    <row r="6530" spans="1:4" x14ac:dyDescent="0.3">
      <c r="A6530" t="s">
        <v>3648</v>
      </c>
      <c r="B6530">
        <v>396135.41993216198</v>
      </c>
      <c r="C6530">
        <v>6953963.4489892004</v>
      </c>
    </row>
    <row r="6531" spans="1:4" x14ac:dyDescent="0.3">
      <c r="A6531" t="s">
        <v>3648</v>
      </c>
      <c r="B6531">
        <v>396135.79374274198</v>
      </c>
      <c r="C6531">
        <v>6953948.4959976198</v>
      </c>
      <c r="D6531" t="s">
        <v>3649</v>
      </c>
    </row>
    <row r="6532" spans="1:4" x14ac:dyDescent="0.3">
      <c r="A6532" t="s">
        <v>3648</v>
      </c>
      <c r="B6532">
        <v>396134.76140212599</v>
      </c>
      <c r="C6532">
        <v>6953924.6681584204</v>
      </c>
      <c r="D6532" t="s">
        <v>3650</v>
      </c>
    </row>
    <row r="6533" spans="1:4" x14ac:dyDescent="0.3">
      <c r="A6533" t="s">
        <v>3648</v>
      </c>
      <c r="B6533">
        <v>396133.42917467799</v>
      </c>
      <c r="C6533">
        <v>6953912.9134915303</v>
      </c>
      <c r="D6533" t="s">
        <v>3651</v>
      </c>
    </row>
    <row r="6534" spans="1:4" x14ac:dyDescent="0.3">
      <c r="A6534" t="s">
        <v>3648</v>
      </c>
      <c r="B6534">
        <v>396124.30682965898</v>
      </c>
      <c r="C6534">
        <v>6953847.4166797698</v>
      </c>
      <c r="D6534" t="s">
        <v>3652</v>
      </c>
    </row>
    <row r="6535" spans="1:4" x14ac:dyDescent="0.3">
      <c r="A6535" t="s">
        <v>3648</v>
      </c>
      <c r="B6535">
        <v>396119.80565800698</v>
      </c>
      <c r="C6535">
        <v>6953819.2387172803</v>
      </c>
      <c r="D6535" t="s">
        <v>3653</v>
      </c>
    </row>
    <row r="6536" spans="1:4" x14ac:dyDescent="0.3">
      <c r="A6536" t="s">
        <v>3648</v>
      </c>
      <c r="B6536">
        <v>396110.478925506</v>
      </c>
      <c r="C6536">
        <v>6953754.5710445903</v>
      </c>
      <c r="D6536" t="s">
        <v>3654</v>
      </c>
    </row>
    <row r="6537" spans="1:4" x14ac:dyDescent="0.3">
      <c r="A6537" t="s">
        <v>3648</v>
      </c>
      <c r="B6537">
        <v>396105.41778751399</v>
      </c>
      <c r="C6537">
        <v>6953716.7498954805</v>
      </c>
      <c r="D6537" t="s">
        <v>3655</v>
      </c>
    </row>
    <row r="6538" spans="1:4" x14ac:dyDescent="0.3">
      <c r="A6538" t="s">
        <v>3648</v>
      </c>
      <c r="B6538">
        <v>396103.51288291102</v>
      </c>
      <c r="C6538">
        <v>6953696.8475534096</v>
      </c>
      <c r="D6538" t="s">
        <v>3656</v>
      </c>
    </row>
    <row r="6539" spans="1:4" x14ac:dyDescent="0.3">
      <c r="A6539" t="s">
        <v>3648</v>
      </c>
      <c r="B6539">
        <v>396103.67706252303</v>
      </c>
      <c r="C6539">
        <v>6953648.4352664696</v>
      </c>
      <c r="D6539" t="s">
        <v>3657</v>
      </c>
    </row>
    <row r="6540" spans="1:4" x14ac:dyDescent="0.3">
      <c r="A6540" t="s">
        <v>3648</v>
      </c>
      <c r="B6540">
        <v>396099.66977833898</v>
      </c>
      <c r="C6540">
        <v>6953620.2614780497</v>
      </c>
      <c r="D6540" t="s">
        <v>3658</v>
      </c>
    </row>
    <row r="6541" spans="1:4" x14ac:dyDescent="0.3">
      <c r="A6541" t="s">
        <v>3659</v>
      </c>
      <c r="B6541">
        <v>396099.66977833898</v>
      </c>
      <c r="C6541">
        <v>6953620.2614780497</v>
      </c>
    </row>
    <row r="6542" spans="1:4" x14ac:dyDescent="0.3">
      <c r="A6542" t="s">
        <v>3659</v>
      </c>
      <c r="B6542">
        <v>396103.67706252303</v>
      </c>
      <c r="C6542">
        <v>6953648.4352664696</v>
      </c>
      <c r="D6542" t="s">
        <v>3658</v>
      </c>
    </row>
    <row r="6543" spans="1:4" x14ac:dyDescent="0.3">
      <c r="A6543" t="s">
        <v>3659</v>
      </c>
      <c r="B6543">
        <v>396103.51288291102</v>
      </c>
      <c r="C6543">
        <v>6953696.8475534096</v>
      </c>
      <c r="D6543" t="s">
        <v>3657</v>
      </c>
    </row>
    <row r="6544" spans="1:4" x14ac:dyDescent="0.3">
      <c r="A6544" t="s">
        <v>3659</v>
      </c>
      <c r="B6544">
        <v>396105.41778751399</v>
      </c>
      <c r="C6544">
        <v>6953716.7498954805</v>
      </c>
      <c r="D6544" t="s">
        <v>3656</v>
      </c>
    </row>
    <row r="6545" spans="1:4" x14ac:dyDescent="0.3">
      <c r="A6545" t="s">
        <v>3659</v>
      </c>
      <c r="B6545">
        <v>396110.478925506</v>
      </c>
      <c r="C6545">
        <v>6953754.5710445903</v>
      </c>
      <c r="D6545" t="s">
        <v>3655</v>
      </c>
    </row>
    <row r="6546" spans="1:4" x14ac:dyDescent="0.3">
      <c r="A6546" t="s">
        <v>3659</v>
      </c>
      <c r="B6546">
        <v>396119.80565800698</v>
      </c>
      <c r="C6546">
        <v>6953819.2387172803</v>
      </c>
      <c r="D6546" t="s">
        <v>3654</v>
      </c>
    </row>
    <row r="6547" spans="1:4" x14ac:dyDescent="0.3">
      <c r="A6547" t="s">
        <v>3659</v>
      </c>
      <c r="B6547">
        <v>396124.30682965898</v>
      </c>
      <c r="C6547">
        <v>6953847.4166797698</v>
      </c>
      <c r="D6547" t="s">
        <v>3653</v>
      </c>
    </row>
    <row r="6548" spans="1:4" x14ac:dyDescent="0.3">
      <c r="A6548" t="s">
        <v>3659</v>
      </c>
      <c r="B6548">
        <v>396133.42917467799</v>
      </c>
      <c r="C6548">
        <v>6953912.9134915303</v>
      </c>
      <c r="D6548" t="s">
        <v>3652</v>
      </c>
    </row>
    <row r="6549" spans="1:4" x14ac:dyDescent="0.3">
      <c r="A6549" t="s">
        <v>3659</v>
      </c>
      <c r="B6549">
        <v>396134.76140212599</v>
      </c>
      <c r="C6549">
        <v>6953924.6681584204</v>
      </c>
      <c r="D6549" t="s">
        <v>3651</v>
      </c>
    </row>
    <row r="6550" spans="1:4" x14ac:dyDescent="0.3">
      <c r="A6550" t="s">
        <v>3659</v>
      </c>
      <c r="B6550">
        <v>396135.79374274198</v>
      </c>
      <c r="C6550">
        <v>6953948.4959976198</v>
      </c>
      <c r="D6550" t="s">
        <v>3650</v>
      </c>
    </row>
    <row r="6551" spans="1:4" x14ac:dyDescent="0.3">
      <c r="A6551" t="s">
        <v>3659</v>
      </c>
      <c r="B6551">
        <v>396135.41993216198</v>
      </c>
      <c r="C6551">
        <v>6953963.4489892004</v>
      </c>
      <c r="D6551" t="s">
        <v>3649</v>
      </c>
    </row>
    <row r="6552" spans="1:4" x14ac:dyDescent="0.3">
      <c r="A6552" t="s">
        <v>3660</v>
      </c>
      <c r="B6552">
        <v>396099.66977833898</v>
      </c>
      <c r="C6552">
        <v>6953620.2614780497</v>
      </c>
    </row>
    <row r="6553" spans="1:4" x14ac:dyDescent="0.3">
      <c r="A6553" t="s">
        <v>3660</v>
      </c>
      <c r="B6553">
        <v>396101.02072092198</v>
      </c>
      <c r="C6553">
        <v>6953641.4331638701</v>
      </c>
      <c r="D6553" t="s">
        <v>3661</v>
      </c>
    </row>
    <row r="6554" spans="1:4" x14ac:dyDescent="0.3">
      <c r="A6554" t="s">
        <v>3660</v>
      </c>
      <c r="B6554">
        <v>396099.30667841301</v>
      </c>
      <c r="C6554">
        <v>6953663.02196889</v>
      </c>
      <c r="D6554" t="s">
        <v>3662</v>
      </c>
    </row>
    <row r="6555" spans="1:4" x14ac:dyDescent="0.3">
      <c r="A6555" t="s">
        <v>3663</v>
      </c>
      <c r="B6555">
        <v>396099.30667841301</v>
      </c>
      <c r="C6555">
        <v>6953663.02196889</v>
      </c>
    </row>
    <row r="6556" spans="1:4" x14ac:dyDescent="0.3">
      <c r="A6556" t="s">
        <v>3663</v>
      </c>
      <c r="B6556">
        <v>396101.02072092198</v>
      </c>
      <c r="C6556">
        <v>6953641.4331638701</v>
      </c>
      <c r="D6556" t="s">
        <v>3662</v>
      </c>
    </row>
    <row r="6557" spans="1:4" x14ac:dyDescent="0.3">
      <c r="A6557" t="s">
        <v>3663</v>
      </c>
      <c r="B6557">
        <v>396099.66977833898</v>
      </c>
      <c r="C6557">
        <v>6953620.2614780497</v>
      </c>
      <c r="D6557" t="s">
        <v>3661</v>
      </c>
    </row>
    <row r="6558" spans="1:4" x14ac:dyDescent="0.3">
      <c r="A6558" t="s">
        <v>3664</v>
      </c>
      <c r="B6558">
        <v>396099.30667841301</v>
      </c>
      <c r="C6558">
        <v>6953663.02196889</v>
      </c>
    </row>
    <row r="6559" spans="1:4" x14ac:dyDescent="0.3">
      <c r="A6559" t="s">
        <v>3664</v>
      </c>
      <c r="B6559">
        <v>396092.74542697601</v>
      </c>
      <c r="C6559">
        <v>6953691.38297938</v>
      </c>
      <c r="D6559" t="s">
        <v>3665</v>
      </c>
    </row>
    <row r="6560" spans="1:4" x14ac:dyDescent="0.3">
      <c r="A6560" t="s">
        <v>3666</v>
      </c>
      <c r="B6560">
        <v>396092.74542697601</v>
      </c>
      <c r="C6560">
        <v>6953691.38297938</v>
      </c>
    </row>
    <row r="6561" spans="1:4" x14ac:dyDescent="0.3">
      <c r="A6561" t="s">
        <v>3666</v>
      </c>
      <c r="B6561">
        <v>396099.30667841301</v>
      </c>
      <c r="C6561">
        <v>6953663.02196889</v>
      </c>
      <c r="D6561" t="s">
        <v>3665</v>
      </c>
    </row>
    <row r="6562" spans="1:4" x14ac:dyDescent="0.3">
      <c r="A6562" t="s">
        <v>3667</v>
      </c>
      <c r="B6562">
        <v>396092.74542697601</v>
      </c>
      <c r="C6562">
        <v>6953691.38297938</v>
      </c>
    </row>
    <row r="6563" spans="1:4" x14ac:dyDescent="0.3">
      <c r="A6563" t="s">
        <v>3667</v>
      </c>
      <c r="B6563">
        <v>396090.67777374102</v>
      </c>
      <c r="C6563">
        <v>6953702.2778869299</v>
      </c>
      <c r="D6563" t="s">
        <v>3668</v>
      </c>
    </row>
    <row r="6564" spans="1:4" x14ac:dyDescent="0.3">
      <c r="A6564" t="s">
        <v>3667</v>
      </c>
      <c r="B6564">
        <v>396088.86168120999</v>
      </c>
      <c r="C6564">
        <v>6953718.4372869702</v>
      </c>
      <c r="D6564" t="s">
        <v>3669</v>
      </c>
    </row>
    <row r="6565" spans="1:4" x14ac:dyDescent="0.3">
      <c r="A6565" t="s">
        <v>3667</v>
      </c>
      <c r="B6565">
        <v>396088.705518512</v>
      </c>
      <c r="C6565">
        <v>6953736.8265119698</v>
      </c>
      <c r="D6565" t="s">
        <v>3670</v>
      </c>
    </row>
    <row r="6566" spans="1:4" x14ac:dyDescent="0.3">
      <c r="A6566" t="s">
        <v>3667</v>
      </c>
      <c r="B6566">
        <v>396091.261691097</v>
      </c>
      <c r="C6566">
        <v>6953755.6265219497</v>
      </c>
      <c r="D6566" t="s">
        <v>3671</v>
      </c>
    </row>
    <row r="6567" spans="1:4" x14ac:dyDescent="0.3">
      <c r="A6567" t="s">
        <v>3667</v>
      </c>
      <c r="B6567">
        <v>396110.79677758901</v>
      </c>
      <c r="C6567">
        <v>6953885.8002708498</v>
      </c>
      <c r="D6567" t="s">
        <v>3672</v>
      </c>
    </row>
    <row r="6568" spans="1:4" x14ac:dyDescent="0.3">
      <c r="A6568" t="s">
        <v>3667</v>
      </c>
      <c r="B6568">
        <v>396118.47739950102</v>
      </c>
      <c r="C6568">
        <v>6953934.9992501801</v>
      </c>
      <c r="D6568" t="s">
        <v>3673</v>
      </c>
    </row>
    <row r="6569" spans="1:4" x14ac:dyDescent="0.3">
      <c r="A6569" t="s">
        <v>3674</v>
      </c>
      <c r="B6569">
        <v>396118.47739950102</v>
      </c>
      <c r="C6569">
        <v>6953934.9992501801</v>
      </c>
    </row>
    <row r="6570" spans="1:4" x14ac:dyDescent="0.3">
      <c r="A6570" t="s">
        <v>3674</v>
      </c>
      <c r="B6570">
        <v>396110.79677758901</v>
      </c>
      <c r="C6570">
        <v>6953885.8002708498</v>
      </c>
      <c r="D6570" t="s">
        <v>3673</v>
      </c>
    </row>
    <row r="6571" spans="1:4" x14ac:dyDescent="0.3">
      <c r="A6571" t="s">
        <v>3674</v>
      </c>
      <c r="B6571">
        <v>396091.261691097</v>
      </c>
      <c r="C6571">
        <v>6953755.6265219497</v>
      </c>
      <c r="D6571" t="s">
        <v>3672</v>
      </c>
    </row>
    <row r="6572" spans="1:4" x14ac:dyDescent="0.3">
      <c r="A6572" t="s">
        <v>3674</v>
      </c>
      <c r="B6572">
        <v>396088.705518512</v>
      </c>
      <c r="C6572">
        <v>6953736.8265119698</v>
      </c>
      <c r="D6572" t="s">
        <v>3671</v>
      </c>
    </row>
    <row r="6573" spans="1:4" x14ac:dyDescent="0.3">
      <c r="A6573" t="s">
        <v>3674</v>
      </c>
      <c r="B6573">
        <v>396088.86168120999</v>
      </c>
      <c r="C6573">
        <v>6953718.4372869702</v>
      </c>
      <c r="D6573" t="s">
        <v>3670</v>
      </c>
    </row>
    <row r="6574" spans="1:4" x14ac:dyDescent="0.3">
      <c r="A6574" t="s">
        <v>3674</v>
      </c>
      <c r="B6574">
        <v>396090.67777374102</v>
      </c>
      <c r="C6574">
        <v>6953702.2778869299</v>
      </c>
      <c r="D6574" t="s">
        <v>3669</v>
      </c>
    </row>
    <row r="6575" spans="1:4" x14ac:dyDescent="0.3">
      <c r="A6575" t="s">
        <v>3674</v>
      </c>
      <c r="B6575">
        <v>396092.74542697601</v>
      </c>
      <c r="C6575">
        <v>6953691.38297938</v>
      </c>
      <c r="D6575" t="s">
        <v>3668</v>
      </c>
    </row>
    <row r="6576" spans="1:4" x14ac:dyDescent="0.3">
      <c r="A6576" t="s">
        <v>3675</v>
      </c>
      <c r="B6576">
        <v>396118.47739950102</v>
      </c>
      <c r="C6576">
        <v>6953934.9992501801</v>
      </c>
    </row>
    <row r="6577" spans="1:4" x14ac:dyDescent="0.3">
      <c r="A6577" t="s">
        <v>3675</v>
      </c>
      <c r="B6577">
        <v>396125.32655884302</v>
      </c>
      <c r="C6577">
        <v>6953959.9843322104</v>
      </c>
      <c r="D6577" t="s">
        <v>3676</v>
      </c>
    </row>
    <row r="6578" spans="1:4" x14ac:dyDescent="0.3">
      <c r="A6578" t="s">
        <v>3675</v>
      </c>
      <c r="B6578">
        <v>396127.85274036002</v>
      </c>
      <c r="C6578">
        <v>6953970.6966629699</v>
      </c>
      <c r="D6578" t="s">
        <v>3677</v>
      </c>
    </row>
    <row r="6579" spans="1:4" x14ac:dyDescent="0.3">
      <c r="A6579" t="s">
        <v>3675</v>
      </c>
      <c r="B6579">
        <v>396130.62206935999</v>
      </c>
      <c r="C6579">
        <v>6953993.4867742099</v>
      </c>
      <c r="D6579" t="s">
        <v>3678</v>
      </c>
    </row>
    <row r="6580" spans="1:4" x14ac:dyDescent="0.3">
      <c r="A6580" t="s">
        <v>3679</v>
      </c>
      <c r="B6580">
        <v>396130.62206935999</v>
      </c>
      <c r="C6580">
        <v>6953993.4867742099</v>
      </c>
    </row>
    <row r="6581" spans="1:4" x14ac:dyDescent="0.3">
      <c r="A6581" t="s">
        <v>3679</v>
      </c>
      <c r="B6581">
        <v>396127.85274036002</v>
      </c>
      <c r="C6581">
        <v>6953970.6966629699</v>
      </c>
      <c r="D6581" t="s">
        <v>3678</v>
      </c>
    </row>
    <row r="6582" spans="1:4" x14ac:dyDescent="0.3">
      <c r="A6582" t="s">
        <v>3679</v>
      </c>
      <c r="B6582">
        <v>396125.32655884302</v>
      </c>
      <c r="C6582">
        <v>6953959.9843322104</v>
      </c>
      <c r="D6582" t="s">
        <v>3677</v>
      </c>
    </row>
    <row r="6583" spans="1:4" x14ac:dyDescent="0.3">
      <c r="A6583" t="s">
        <v>3679</v>
      </c>
      <c r="B6583">
        <v>396118.47739950102</v>
      </c>
      <c r="C6583">
        <v>6953934.9992501801</v>
      </c>
      <c r="D6583" t="s">
        <v>3676</v>
      </c>
    </row>
    <row r="6584" spans="1:4" x14ac:dyDescent="0.3">
      <c r="A6584" t="s">
        <v>3680</v>
      </c>
      <c r="B6584">
        <v>396130.62206935999</v>
      </c>
      <c r="C6584">
        <v>6953993.4867742099</v>
      </c>
    </row>
    <row r="6585" spans="1:4" x14ac:dyDescent="0.3">
      <c r="A6585" t="s">
        <v>3680</v>
      </c>
      <c r="B6585">
        <v>396130.09825735301</v>
      </c>
      <c r="C6585">
        <v>6954014.47635045</v>
      </c>
      <c r="D6585" t="s">
        <v>3681</v>
      </c>
    </row>
    <row r="6586" spans="1:4" x14ac:dyDescent="0.3">
      <c r="A6586" t="s">
        <v>3682</v>
      </c>
      <c r="B6586">
        <v>396130.09825735301</v>
      </c>
      <c r="C6586">
        <v>6954014.47635045</v>
      </c>
    </row>
    <row r="6587" spans="1:4" x14ac:dyDescent="0.3">
      <c r="A6587" t="s">
        <v>3682</v>
      </c>
      <c r="B6587">
        <v>396130.62206935999</v>
      </c>
      <c r="C6587">
        <v>6953993.4867742099</v>
      </c>
      <c r="D6587" t="s">
        <v>3681</v>
      </c>
    </row>
    <row r="6588" spans="1:4" x14ac:dyDescent="0.3">
      <c r="A6588" t="s">
        <v>3683</v>
      </c>
      <c r="B6588">
        <v>396130.09825735301</v>
      </c>
      <c r="C6588">
        <v>6954014.47635045</v>
      </c>
    </row>
    <row r="6589" spans="1:4" x14ac:dyDescent="0.3">
      <c r="A6589" t="s">
        <v>3683</v>
      </c>
      <c r="B6589">
        <v>396132.49976736301</v>
      </c>
      <c r="C6589">
        <v>6953993.33653198</v>
      </c>
      <c r="D6589" t="s">
        <v>3684</v>
      </c>
    </row>
    <row r="6590" spans="1:4" x14ac:dyDescent="0.3">
      <c r="A6590" t="s">
        <v>3685</v>
      </c>
      <c r="B6590">
        <v>396132.49976736301</v>
      </c>
      <c r="C6590">
        <v>6953993.33653198</v>
      </c>
    </row>
    <row r="6591" spans="1:4" x14ac:dyDescent="0.3">
      <c r="A6591" t="s">
        <v>3685</v>
      </c>
      <c r="B6591">
        <v>396130.09825735301</v>
      </c>
      <c r="C6591">
        <v>6954014.47635045</v>
      </c>
      <c r="D6591" t="s">
        <v>3684</v>
      </c>
    </row>
    <row r="6592" spans="1:4" x14ac:dyDescent="0.3">
      <c r="A6592" t="s">
        <v>3686</v>
      </c>
      <c r="B6592">
        <v>396130.09825735301</v>
      </c>
      <c r="C6592">
        <v>6954014.47635045</v>
      </c>
    </row>
    <row r="6593" spans="1:4" x14ac:dyDescent="0.3">
      <c r="A6593" t="s">
        <v>3686</v>
      </c>
      <c r="B6593">
        <v>396129.45167917298</v>
      </c>
      <c r="C6593">
        <v>6954020.8410801599</v>
      </c>
      <c r="D6593" t="s">
        <v>3687</v>
      </c>
    </row>
    <row r="6594" spans="1:4" x14ac:dyDescent="0.3">
      <c r="A6594" t="s">
        <v>3688</v>
      </c>
      <c r="B6594">
        <v>396129.45167917298</v>
      </c>
      <c r="C6594">
        <v>6954020.8410801599</v>
      </c>
    </row>
    <row r="6595" spans="1:4" x14ac:dyDescent="0.3">
      <c r="A6595" t="s">
        <v>3688</v>
      </c>
      <c r="B6595">
        <v>396130.09825735301</v>
      </c>
      <c r="C6595">
        <v>6954014.47635045</v>
      </c>
      <c r="D6595" t="s">
        <v>3687</v>
      </c>
    </row>
    <row r="6596" spans="1:4" x14ac:dyDescent="0.3">
      <c r="A6596" t="s">
        <v>3689</v>
      </c>
      <c r="B6596">
        <v>396129.45167917298</v>
      </c>
      <c r="C6596">
        <v>6954020.8410801599</v>
      </c>
    </row>
    <row r="6597" spans="1:4" x14ac:dyDescent="0.3">
      <c r="A6597" t="s">
        <v>3689</v>
      </c>
      <c r="B6597">
        <v>396124.40223548299</v>
      </c>
      <c r="C6597">
        <v>6954068.8795151198</v>
      </c>
      <c r="D6597" t="s">
        <v>3690</v>
      </c>
    </row>
    <row r="6598" spans="1:4" x14ac:dyDescent="0.3">
      <c r="A6598" t="s">
        <v>3689</v>
      </c>
      <c r="B6598">
        <v>396120.71645657299</v>
      </c>
      <c r="C6598">
        <v>6954095.88010839</v>
      </c>
      <c r="D6598" t="s">
        <v>3691</v>
      </c>
    </row>
    <row r="6599" spans="1:4" x14ac:dyDescent="0.3">
      <c r="A6599" t="s">
        <v>3692</v>
      </c>
      <c r="B6599">
        <v>396120.71645657299</v>
      </c>
      <c r="C6599">
        <v>6954095.88010839</v>
      </c>
    </row>
    <row r="6600" spans="1:4" x14ac:dyDescent="0.3">
      <c r="A6600" t="s">
        <v>3692</v>
      </c>
      <c r="B6600">
        <v>396124.40223548299</v>
      </c>
      <c r="C6600">
        <v>6954068.8795151198</v>
      </c>
      <c r="D6600" t="s">
        <v>3691</v>
      </c>
    </row>
    <row r="6601" spans="1:4" x14ac:dyDescent="0.3">
      <c r="A6601" t="s">
        <v>3692</v>
      </c>
      <c r="B6601">
        <v>396129.45167917298</v>
      </c>
      <c r="C6601">
        <v>6954020.8410801599</v>
      </c>
      <c r="D6601" t="s">
        <v>3690</v>
      </c>
    </row>
    <row r="6602" spans="1:4" x14ac:dyDescent="0.3">
      <c r="A6602" t="s">
        <v>3693</v>
      </c>
      <c r="B6602">
        <v>396120.71645657299</v>
      </c>
      <c r="C6602">
        <v>6954095.88010839</v>
      </c>
    </row>
    <row r="6603" spans="1:4" x14ac:dyDescent="0.3">
      <c r="A6603" t="s">
        <v>3693</v>
      </c>
      <c r="B6603">
        <v>396126.95428839198</v>
      </c>
      <c r="C6603">
        <v>6954070.7291522203</v>
      </c>
      <c r="D6603" t="s">
        <v>3694</v>
      </c>
    </row>
    <row r="6604" spans="1:4" x14ac:dyDescent="0.3">
      <c r="A6604" t="s">
        <v>3693</v>
      </c>
      <c r="B6604">
        <v>396132.49612902303</v>
      </c>
      <c r="C6604">
        <v>6954046.1262178198</v>
      </c>
      <c r="D6604" t="s">
        <v>3695</v>
      </c>
    </row>
    <row r="6605" spans="1:4" x14ac:dyDescent="0.3">
      <c r="A6605" t="s">
        <v>3696</v>
      </c>
      <c r="B6605">
        <v>396132.49612902303</v>
      </c>
      <c r="C6605">
        <v>6954046.1262178198</v>
      </c>
    </row>
    <row r="6606" spans="1:4" x14ac:dyDescent="0.3">
      <c r="A6606" t="s">
        <v>3696</v>
      </c>
      <c r="B6606">
        <v>396126.95428839198</v>
      </c>
      <c r="C6606">
        <v>6954070.7291522203</v>
      </c>
      <c r="D6606" t="s">
        <v>3695</v>
      </c>
    </row>
    <row r="6607" spans="1:4" x14ac:dyDescent="0.3">
      <c r="A6607" t="s">
        <v>3696</v>
      </c>
      <c r="B6607">
        <v>396120.71645657299</v>
      </c>
      <c r="C6607">
        <v>6954095.88010839</v>
      </c>
      <c r="D6607" t="s">
        <v>3694</v>
      </c>
    </row>
    <row r="6608" spans="1:4" x14ac:dyDescent="0.3">
      <c r="A6608" t="s">
        <v>3697</v>
      </c>
      <c r="B6608">
        <v>396132.49612902303</v>
      </c>
      <c r="C6608">
        <v>6954046.1262178198</v>
      </c>
    </row>
    <row r="6609" spans="1:4" x14ac:dyDescent="0.3">
      <c r="A6609" t="s">
        <v>3697</v>
      </c>
      <c r="B6609">
        <v>396152.35959349101</v>
      </c>
      <c r="C6609">
        <v>6953957.3333214503</v>
      </c>
      <c r="D6609" t="s">
        <v>3698</v>
      </c>
    </row>
    <row r="6610" spans="1:4" x14ac:dyDescent="0.3">
      <c r="A6610" t="s">
        <v>3697</v>
      </c>
      <c r="B6610">
        <v>396184.60201024701</v>
      </c>
      <c r="C6610">
        <v>6953817.9052487798</v>
      </c>
      <c r="D6610" t="s">
        <v>3699</v>
      </c>
    </row>
    <row r="6611" spans="1:4" x14ac:dyDescent="0.3">
      <c r="A6611" t="s">
        <v>3697</v>
      </c>
      <c r="B6611">
        <v>396186.58165130601</v>
      </c>
      <c r="C6611">
        <v>6953805.7355392501</v>
      </c>
      <c r="D6611" t="s">
        <v>3700</v>
      </c>
    </row>
    <row r="6612" spans="1:4" x14ac:dyDescent="0.3">
      <c r="A6612" t="s">
        <v>3697</v>
      </c>
      <c r="B6612">
        <v>396188.21233859198</v>
      </c>
      <c r="C6612">
        <v>6953788.1343349498</v>
      </c>
      <c r="D6612" t="s">
        <v>3701</v>
      </c>
    </row>
    <row r="6613" spans="1:4" x14ac:dyDescent="0.3">
      <c r="A6613" t="s">
        <v>3697</v>
      </c>
      <c r="B6613">
        <v>396170.98930497997</v>
      </c>
      <c r="C6613">
        <v>6953670.5545986602</v>
      </c>
      <c r="D6613" t="s">
        <v>3702</v>
      </c>
    </row>
    <row r="6614" spans="1:4" x14ac:dyDescent="0.3">
      <c r="A6614" t="s">
        <v>3697</v>
      </c>
      <c r="B6614">
        <v>396157.51171294099</v>
      </c>
      <c r="C6614">
        <v>6953606.23948396</v>
      </c>
      <c r="D6614" t="s">
        <v>3703</v>
      </c>
    </row>
    <row r="6615" spans="1:4" x14ac:dyDescent="0.3">
      <c r="A6615" t="s">
        <v>3697</v>
      </c>
      <c r="B6615">
        <v>396152.50370105897</v>
      </c>
      <c r="C6615">
        <v>6953591.2408100897</v>
      </c>
      <c r="D6615" t="s">
        <v>3704</v>
      </c>
    </row>
    <row r="6616" spans="1:4" x14ac:dyDescent="0.3">
      <c r="A6616" t="s">
        <v>3697</v>
      </c>
      <c r="B6616">
        <v>396142.88036778499</v>
      </c>
      <c r="C6616">
        <v>6953567.34004224</v>
      </c>
      <c r="D6616" t="s">
        <v>3705</v>
      </c>
    </row>
    <row r="6617" spans="1:4" x14ac:dyDescent="0.3">
      <c r="A6617" t="s">
        <v>3697</v>
      </c>
      <c r="B6617">
        <v>396125.64169764798</v>
      </c>
      <c r="C6617">
        <v>6953527.3105774801</v>
      </c>
      <c r="D6617" t="s">
        <v>3706</v>
      </c>
    </row>
    <row r="6618" spans="1:4" x14ac:dyDescent="0.3">
      <c r="A6618" t="s">
        <v>3697</v>
      </c>
      <c r="B6618">
        <v>396121.17734271003</v>
      </c>
      <c r="C6618">
        <v>6953518.0773984604</v>
      </c>
      <c r="D6618" t="s">
        <v>3707</v>
      </c>
    </row>
    <row r="6619" spans="1:4" x14ac:dyDescent="0.3">
      <c r="A6619" t="s">
        <v>3697</v>
      </c>
      <c r="B6619">
        <v>396118.01364469499</v>
      </c>
      <c r="C6619">
        <v>6953512.6773939403</v>
      </c>
      <c r="D6619" t="s">
        <v>3708</v>
      </c>
    </row>
    <row r="6620" spans="1:4" x14ac:dyDescent="0.3">
      <c r="A6620" t="s">
        <v>3697</v>
      </c>
      <c r="B6620">
        <v>396110.74062613503</v>
      </c>
      <c r="C6620">
        <v>6953502.7556445701</v>
      </c>
      <c r="D6620" t="s">
        <v>3709</v>
      </c>
    </row>
    <row r="6621" spans="1:4" x14ac:dyDescent="0.3">
      <c r="A6621" t="s">
        <v>3697</v>
      </c>
      <c r="B6621">
        <v>396094.90055423998</v>
      </c>
      <c r="C6621">
        <v>6953484.1197930602</v>
      </c>
      <c r="D6621" t="s">
        <v>3710</v>
      </c>
    </row>
    <row r="6622" spans="1:4" x14ac:dyDescent="0.3">
      <c r="A6622" t="s">
        <v>3711</v>
      </c>
      <c r="B6622">
        <v>396094.90055423998</v>
      </c>
      <c r="C6622">
        <v>6953484.1197930602</v>
      </c>
    </row>
    <row r="6623" spans="1:4" x14ac:dyDescent="0.3">
      <c r="A6623" t="s">
        <v>3711</v>
      </c>
      <c r="B6623">
        <v>396110.74062613503</v>
      </c>
      <c r="C6623">
        <v>6953502.7556445701</v>
      </c>
      <c r="D6623" t="s">
        <v>3710</v>
      </c>
    </row>
    <row r="6624" spans="1:4" x14ac:dyDescent="0.3">
      <c r="A6624" t="s">
        <v>3711</v>
      </c>
      <c r="B6624">
        <v>396118.01364469499</v>
      </c>
      <c r="C6624">
        <v>6953512.6773939403</v>
      </c>
      <c r="D6624" t="s">
        <v>3709</v>
      </c>
    </row>
    <row r="6625" spans="1:4" x14ac:dyDescent="0.3">
      <c r="A6625" t="s">
        <v>3711</v>
      </c>
      <c r="B6625">
        <v>396121.17734271003</v>
      </c>
      <c r="C6625">
        <v>6953518.0773984604</v>
      </c>
      <c r="D6625" t="s">
        <v>3708</v>
      </c>
    </row>
    <row r="6626" spans="1:4" x14ac:dyDescent="0.3">
      <c r="A6626" t="s">
        <v>3711</v>
      </c>
      <c r="B6626">
        <v>396125.64169764798</v>
      </c>
      <c r="C6626">
        <v>6953527.3105774801</v>
      </c>
      <c r="D6626" t="s">
        <v>3707</v>
      </c>
    </row>
    <row r="6627" spans="1:4" x14ac:dyDescent="0.3">
      <c r="A6627" t="s">
        <v>3711</v>
      </c>
      <c r="B6627">
        <v>396142.88036778499</v>
      </c>
      <c r="C6627">
        <v>6953567.34004224</v>
      </c>
      <c r="D6627" t="s">
        <v>3706</v>
      </c>
    </row>
    <row r="6628" spans="1:4" x14ac:dyDescent="0.3">
      <c r="A6628" t="s">
        <v>3711</v>
      </c>
      <c r="B6628">
        <v>396152.50370105897</v>
      </c>
      <c r="C6628">
        <v>6953591.2408100897</v>
      </c>
      <c r="D6628" t="s">
        <v>3705</v>
      </c>
    </row>
    <row r="6629" spans="1:4" x14ac:dyDescent="0.3">
      <c r="A6629" t="s">
        <v>3711</v>
      </c>
      <c r="B6629">
        <v>396157.51171294099</v>
      </c>
      <c r="C6629">
        <v>6953606.23948396</v>
      </c>
      <c r="D6629" t="s">
        <v>3704</v>
      </c>
    </row>
    <row r="6630" spans="1:4" x14ac:dyDescent="0.3">
      <c r="A6630" t="s">
        <v>3711</v>
      </c>
      <c r="B6630">
        <v>396170.98930497997</v>
      </c>
      <c r="C6630">
        <v>6953670.5545986602</v>
      </c>
      <c r="D6630" t="s">
        <v>3703</v>
      </c>
    </row>
    <row r="6631" spans="1:4" x14ac:dyDescent="0.3">
      <c r="A6631" t="s">
        <v>3711</v>
      </c>
      <c r="B6631">
        <v>396188.21233859198</v>
      </c>
      <c r="C6631">
        <v>6953788.1343349498</v>
      </c>
      <c r="D6631" t="s">
        <v>3702</v>
      </c>
    </row>
    <row r="6632" spans="1:4" x14ac:dyDescent="0.3">
      <c r="A6632" t="s">
        <v>3711</v>
      </c>
      <c r="B6632">
        <v>396186.58165130601</v>
      </c>
      <c r="C6632">
        <v>6953805.7355392501</v>
      </c>
      <c r="D6632" t="s">
        <v>3701</v>
      </c>
    </row>
    <row r="6633" spans="1:4" x14ac:dyDescent="0.3">
      <c r="A6633" t="s">
        <v>3711</v>
      </c>
      <c r="B6633">
        <v>396184.60201024701</v>
      </c>
      <c r="C6633">
        <v>6953817.9052487798</v>
      </c>
      <c r="D6633" t="s">
        <v>3700</v>
      </c>
    </row>
    <row r="6634" spans="1:4" x14ac:dyDescent="0.3">
      <c r="A6634" t="s">
        <v>3711</v>
      </c>
      <c r="B6634">
        <v>396152.35959349101</v>
      </c>
      <c r="C6634">
        <v>6953957.3333214503</v>
      </c>
      <c r="D6634" t="s">
        <v>3699</v>
      </c>
    </row>
    <row r="6635" spans="1:4" x14ac:dyDescent="0.3">
      <c r="A6635" t="s">
        <v>3711</v>
      </c>
      <c r="B6635">
        <v>396132.49612902303</v>
      </c>
      <c r="C6635">
        <v>6954046.1262178198</v>
      </c>
      <c r="D6635" t="s">
        <v>3698</v>
      </c>
    </row>
    <row r="6636" spans="1:4" x14ac:dyDescent="0.3">
      <c r="A6636" t="s">
        <v>3712</v>
      </c>
      <c r="B6636">
        <v>396094.90055423998</v>
      </c>
      <c r="C6636">
        <v>6953484.1197930602</v>
      </c>
    </row>
    <row r="6637" spans="1:4" x14ac:dyDescent="0.3">
      <c r="A6637" t="s">
        <v>3712</v>
      </c>
      <c r="B6637">
        <v>396081.70554972597</v>
      </c>
      <c r="C6637">
        <v>6953467.99908097</v>
      </c>
      <c r="D6637" t="s">
        <v>3713</v>
      </c>
    </row>
    <row r="6638" spans="1:4" x14ac:dyDescent="0.3">
      <c r="A6638" t="s">
        <v>3714</v>
      </c>
      <c r="B6638">
        <v>396081.70554972597</v>
      </c>
      <c r="C6638">
        <v>6953467.99908097</v>
      </c>
    </row>
    <row r="6639" spans="1:4" x14ac:dyDescent="0.3">
      <c r="A6639" t="s">
        <v>3714</v>
      </c>
      <c r="B6639">
        <v>396094.90055423998</v>
      </c>
      <c r="C6639">
        <v>6953484.1197930602</v>
      </c>
      <c r="D6639" t="s">
        <v>3713</v>
      </c>
    </row>
    <row r="6640" spans="1:4" x14ac:dyDescent="0.3">
      <c r="A6640" t="s">
        <v>3715</v>
      </c>
      <c r="B6640">
        <v>396081.70554972597</v>
      </c>
      <c r="C6640">
        <v>6953467.99908097</v>
      </c>
    </row>
    <row r="6641" spans="1:4" x14ac:dyDescent="0.3">
      <c r="A6641" t="s">
        <v>3715</v>
      </c>
      <c r="B6641">
        <v>396092.61667002703</v>
      </c>
      <c r="C6641">
        <v>6953479.7797242496</v>
      </c>
      <c r="D6641" t="s">
        <v>3716</v>
      </c>
    </row>
    <row r="6642" spans="1:4" x14ac:dyDescent="0.3">
      <c r="A6642" t="s">
        <v>3715</v>
      </c>
      <c r="B6642">
        <v>396113.581281561</v>
      </c>
      <c r="C6642">
        <v>6953499.6777429301</v>
      </c>
      <c r="D6642" t="s">
        <v>3717</v>
      </c>
    </row>
    <row r="6643" spans="1:4" x14ac:dyDescent="0.3">
      <c r="A6643" t="s">
        <v>3715</v>
      </c>
      <c r="B6643">
        <v>396118.46977284801</v>
      </c>
      <c r="C6643">
        <v>6953505.4801458297</v>
      </c>
      <c r="D6643" t="s">
        <v>3718</v>
      </c>
    </row>
    <row r="6644" spans="1:4" x14ac:dyDescent="0.3">
      <c r="A6644" t="s">
        <v>3715</v>
      </c>
      <c r="B6644">
        <v>396123.39635681798</v>
      </c>
      <c r="C6644">
        <v>6953512.6123075997</v>
      </c>
      <c r="D6644" t="s">
        <v>3719</v>
      </c>
    </row>
    <row r="6645" spans="1:4" x14ac:dyDescent="0.3">
      <c r="A6645" t="s">
        <v>3715</v>
      </c>
      <c r="B6645">
        <v>396128.06761213602</v>
      </c>
      <c r="C6645">
        <v>6953520.7393776998</v>
      </c>
      <c r="D6645" t="s">
        <v>3720</v>
      </c>
    </row>
    <row r="6646" spans="1:4" x14ac:dyDescent="0.3">
      <c r="A6646" t="s">
        <v>3715</v>
      </c>
      <c r="B6646">
        <v>396137.61610682</v>
      </c>
      <c r="C6646">
        <v>6953541.8144712104</v>
      </c>
      <c r="D6646" t="s">
        <v>3721</v>
      </c>
    </row>
    <row r="6647" spans="1:4" x14ac:dyDescent="0.3">
      <c r="A6647" t="s">
        <v>3715</v>
      </c>
      <c r="B6647">
        <v>396149.090712793</v>
      </c>
      <c r="C6647">
        <v>6953568.6667994</v>
      </c>
      <c r="D6647" t="s">
        <v>3722</v>
      </c>
    </row>
    <row r="6648" spans="1:4" x14ac:dyDescent="0.3">
      <c r="A6648" t="s">
        <v>3715</v>
      </c>
      <c r="B6648">
        <v>396155.36880992999</v>
      </c>
      <c r="C6648">
        <v>6953585.2826585798</v>
      </c>
      <c r="D6648" t="s">
        <v>3723</v>
      </c>
    </row>
    <row r="6649" spans="1:4" x14ac:dyDescent="0.3">
      <c r="A6649" t="s">
        <v>3724</v>
      </c>
      <c r="B6649">
        <v>396155.36880992999</v>
      </c>
      <c r="C6649">
        <v>6953585.2826585798</v>
      </c>
    </row>
    <row r="6650" spans="1:4" x14ac:dyDescent="0.3">
      <c r="A6650" t="s">
        <v>3724</v>
      </c>
      <c r="B6650">
        <v>396149.090712793</v>
      </c>
      <c r="C6650">
        <v>6953568.6667994</v>
      </c>
      <c r="D6650" t="s">
        <v>3723</v>
      </c>
    </row>
    <row r="6651" spans="1:4" x14ac:dyDescent="0.3">
      <c r="A6651" t="s">
        <v>3724</v>
      </c>
      <c r="B6651">
        <v>396137.61610682</v>
      </c>
      <c r="C6651">
        <v>6953541.8144712104</v>
      </c>
      <c r="D6651" t="s">
        <v>3722</v>
      </c>
    </row>
    <row r="6652" spans="1:4" x14ac:dyDescent="0.3">
      <c r="A6652" t="s">
        <v>3724</v>
      </c>
      <c r="B6652">
        <v>396128.06761213602</v>
      </c>
      <c r="C6652">
        <v>6953520.7393776998</v>
      </c>
      <c r="D6652" t="s">
        <v>3721</v>
      </c>
    </row>
    <row r="6653" spans="1:4" x14ac:dyDescent="0.3">
      <c r="A6653" t="s">
        <v>3724</v>
      </c>
      <c r="B6653">
        <v>396123.39635681798</v>
      </c>
      <c r="C6653">
        <v>6953512.6123075997</v>
      </c>
      <c r="D6653" t="s">
        <v>3720</v>
      </c>
    </row>
    <row r="6654" spans="1:4" x14ac:dyDescent="0.3">
      <c r="A6654" t="s">
        <v>3724</v>
      </c>
      <c r="B6654">
        <v>396118.46977284801</v>
      </c>
      <c r="C6654">
        <v>6953505.4801458297</v>
      </c>
      <c r="D6654" t="s">
        <v>3719</v>
      </c>
    </row>
    <row r="6655" spans="1:4" x14ac:dyDescent="0.3">
      <c r="A6655" t="s">
        <v>3724</v>
      </c>
      <c r="B6655">
        <v>396113.581281561</v>
      </c>
      <c r="C6655">
        <v>6953499.6777429301</v>
      </c>
      <c r="D6655" t="s">
        <v>3718</v>
      </c>
    </row>
    <row r="6656" spans="1:4" x14ac:dyDescent="0.3">
      <c r="A6656" t="s">
        <v>3724</v>
      </c>
      <c r="B6656">
        <v>396092.61667002703</v>
      </c>
      <c r="C6656">
        <v>6953479.7797242496</v>
      </c>
      <c r="D6656" t="s">
        <v>3717</v>
      </c>
    </row>
    <row r="6657" spans="1:4" x14ac:dyDescent="0.3">
      <c r="A6657" t="s">
        <v>3724</v>
      </c>
      <c r="B6657">
        <v>396081.70554972597</v>
      </c>
      <c r="C6657">
        <v>6953467.99908097</v>
      </c>
      <c r="D6657" t="s">
        <v>3716</v>
      </c>
    </row>
    <row r="6658" spans="1:4" x14ac:dyDescent="0.3">
      <c r="A6658" t="s">
        <v>3725</v>
      </c>
      <c r="B6658">
        <v>396081.70554972597</v>
      </c>
      <c r="C6658">
        <v>6953467.99908097</v>
      </c>
    </row>
    <row r="6659" spans="1:4" x14ac:dyDescent="0.3">
      <c r="A6659" t="s">
        <v>3725</v>
      </c>
      <c r="B6659">
        <v>396075.74215778901</v>
      </c>
      <c r="C6659">
        <v>6953460.8580936901</v>
      </c>
      <c r="D6659" t="s">
        <v>3726</v>
      </c>
    </row>
    <row r="6660" spans="1:4" x14ac:dyDescent="0.3">
      <c r="A6660" t="s">
        <v>3725</v>
      </c>
      <c r="B6660">
        <v>396069.64429610601</v>
      </c>
      <c r="C6660">
        <v>6953452.1095566601</v>
      </c>
      <c r="D6660" t="s">
        <v>3727</v>
      </c>
    </row>
    <row r="6661" spans="1:4" x14ac:dyDescent="0.3">
      <c r="A6661" t="s">
        <v>3728</v>
      </c>
      <c r="B6661">
        <v>396069.64429610601</v>
      </c>
      <c r="C6661">
        <v>6953452.1095566601</v>
      </c>
    </row>
    <row r="6662" spans="1:4" x14ac:dyDescent="0.3">
      <c r="A6662" t="s">
        <v>3728</v>
      </c>
      <c r="B6662">
        <v>396075.74215778901</v>
      </c>
      <c r="C6662">
        <v>6953460.8580936901</v>
      </c>
      <c r="D6662" t="s">
        <v>3727</v>
      </c>
    </row>
    <row r="6663" spans="1:4" x14ac:dyDescent="0.3">
      <c r="A6663" t="s">
        <v>3728</v>
      </c>
      <c r="B6663">
        <v>396081.70554972597</v>
      </c>
      <c r="C6663">
        <v>6953467.99908097</v>
      </c>
      <c r="D6663" t="s">
        <v>3726</v>
      </c>
    </row>
    <row r="6664" spans="1:4" x14ac:dyDescent="0.3">
      <c r="A6664" t="s">
        <v>3729</v>
      </c>
      <c r="B6664">
        <v>396069.64429610601</v>
      </c>
      <c r="C6664">
        <v>6953452.1095566601</v>
      </c>
    </row>
    <row r="6665" spans="1:4" x14ac:dyDescent="0.3">
      <c r="A6665" t="s">
        <v>3729</v>
      </c>
      <c r="B6665">
        <v>396057.69405646599</v>
      </c>
      <c r="C6665">
        <v>6953434.7807374401</v>
      </c>
      <c r="D6665" t="s">
        <v>3730</v>
      </c>
    </row>
    <row r="6666" spans="1:4" x14ac:dyDescent="0.3">
      <c r="A6666" t="s">
        <v>3731</v>
      </c>
      <c r="B6666">
        <v>396057.69405646599</v>
      </c>
      <c r="C6666">
        <v>6953434.7807374401</v>
      </c>
    </row>
    <row r="6667" spans="1:4" x14ac:dyDescent="0.3">
      <c r="A6667" t="s">
        <v>3731</v>
      </c>
      <c r="B6667">
        <v>396069.64429610601</v>
      </c>
      <c r="C6667">
        <v>6953452.1095566601</v>
      </c>
      <c r="D6667" t="s">
        <v>3730</v>
      </c>
    </row>
    <row r="6668" spans="1:4" x14ac:dyDescent="0.3">
      <c r="A6668" t="s">
        <v>3732</v>
      </c>
      <c r="B6668">
        <v>396069.64429610601</v>
      </c>
      <c r="C6668">
        <v>6953452.1095566601</v>
      </c>
    </row>
    <row r="6669" spans="1:4" x14ac:dyDescent="0.3">
      <c r="A6669" t="s">
        <v>3732</v>
      </c>
      <c r="B6669">
        <v>396081.966979902</v>
      </c>
      <c r="C6669">
        <v>6953472.1004016502</v>
      </c>
      <c r="D6669" t="s">
        <v>3733</v>
      </c>
    </row>
    <row r="6670" spans="1:4" x14ac:dyDescent="0.3">
      <c r="A6670" t="s">
        <v>3734</v>
      </c>
      <c r="B6670">
        <v>396081.966979902</v>
      </c>
      <c r="C6670">
        <v>6953472.1004016502</v>
      </c>
    </row>
    <row r="6671" spans="1:4" x14ac:dyDescent="0.3">
      <c r="A6671" t="s">
        <v>3734</v>
      </c>
      <c r="B6671">
        <v>396069.64429610601</v>
      </c>
      <c r="C6671">
        <v>6953452.1095566601</v>
      </c>
      <c r="D6671" t="s">
        <v>3733</v>
      </c>
    </row>
    <row r="6672" spans="1:4" x14ac:dyDescent="0.3">
      <c r="A6672" t="s">
        <v>3735</v>
      </c>
      <c r="B6672">
        <v>396081.966979902</v>
      </c>
      <c r="C6672">
        <v>6953472.1004016502</v>
      </c>
    </row>
    <row r="6673" spans="1:4" x14ac:dyDescent="0.3">
      <c r="A6673" t="s">
        <v>3735</v>
      </c>
      <c r="B6673">
        <v>396100.54090111703</v>
      </c>
      <c r="C6673">
        <v>6953500.23173171</v>
      </c>
      <c r="D6673" t="s">
        <v>3736</v>
      </c>
    </row>
    <row r="6674" spans="1:4" x14ac:dyDescent="0.3">
      <c r="A6674" t="s">
        <v>3735</v>
      </c>
      <c r="B6674">
        <v>396105.21025514498</v>
      </c>
      <c r="C6674">
        <v>6953508.5803682599</v>
      </c>
      <c r="D6674" t="s">
        <v>3737</v>
      </c>
    </row>
    <row r="6675" spans="1:4" x14ac:dyDescent="0.3">
      <c r="A6675" t="s">
        <v>3735</v>
      </c>
      <c r="B6675">
        <v>396112.62668498198</v>
      </c>
      <c r="C6675">
        <v>6953524.87356083</v>
      </c>
      <c r="D6675" t="s">
        <v>3738</v>
      </c>
    </row>
    <row r="6676" spans="1:4" x14ac:dyDescent="0.3">
      <c r="A6676" t="s">
        <v>3735</v>
      </c>
      <c r="B6676">
        <v>396139.38892653899</v>
      </c>
      <c r="C6676">
        <v>6953588.9137647599</v>
      </c>
      <c r="D6676" t="s">
        <v>3739</v>
      </c>
    </row>
    <row r="6677" spans="1:4" x14ac:dyDescent="0.3">
      <c r="A6677" t="s">
        <v>3735</v>
      </c>
      <c r="B6677">
        <v>396145.84853557602</v>
      </c>
      <c r="C6677">
        <v>6953607.4145388603</v>
      </c>
      <c r="D6677" t="s">
        <v>3740</v>
      </c>
    </row>
    <row r="6678" spans="1:4" x14ac:dyDescent="0.3">
      <c r="A6678" t="s">
        <v>3735</v>
      </c>
      <c r="B6678">
        <v>396149.36779044598</v>
      </c>
      <c r="C6678">
        <v>6953623.2868710803</v>
      </c>
      <c r="D6678" t="s">
        <v>3741</v>
      </c>
    </row>
    <row r="6679" spans="1:4" x14ac:dyDescent="0.3">
      <c r="A6679" t="s">
        <v>3735</v>
      </c>
      <c r="B6679">
        <v>396153.99214495003</v>
      </c>
      <c r="C6679">
        <v>6953654.40171629</v>
      </c>
      <c r="D6679" t="s">
        <v>3742</v>
      </c>
    </row>
    <row r="6680" spans="1:4" x14ac:dyDescent="0.3">
      <c r="A6680" t="s">
        <v>3743</v>
      </c>
      <c r="B6680">
        <v>396153.99214495003</v>
      </c>
      <c r="C6680">
        <v>6953654.40171629</v>
      </c>
    </row>
    <row r="6681" spans="1:4" x14ac:dyDescent="0.3">
      <c r="A6681" t="s">
        <v>3743</v>
      </c>
      <c r="B6681">
        <v>396149.36779044598</v>
      </c>
      <c r="C6681">
        <v>6953623.2868710803</v>
      </c>
      <c r="D6681" t="s">
        <v>3742</v>
      </c>
    </row>
    <row r="6682" spans="1:4" x14ac:dyDescent="0.3">
      <c r="A6682" t="s">
        <v>3743</v>
      </c>
      <c r="B6682">
        <v>396145.84853557602</v>
      </c>
      <c r="C6682">
        <v>6953607.4145388603</v>
      </c>
      <c r="D6682" t="s">
        <v>3741</v>
      </c>
    </row>
    <row r="6683" spans="1:4" x14ac:dyDescent="0.3">
      <c r="A6683" t="s">
        <v>3743</v>
      </c>
      <c r="B6683">
        <v>396139.38892653899</v>
      </c>
      <c r="C6683">
        <v>6953588.9137647599</v>
      </c>
      <c r="D6683" t="s">
        <v>3740</v>
      </c>
    </row>
    <row r="6684" spans="1:4" x14ac:dyDescent="0.3">
      <c r="A6684" t="s">
        <v>3743</v>
      </c>
      <c r="B6684">
        <v>396112.62668498198</v>
      </c>
      <c r="C6684">
        <v>6953524.87356083</v>
      </c>
      <c r="D6684" t="s">
        <v>3739</v>
      </c>
    </row>
    <row r="6685" spans="1:4" x14ac:dyDescent="0.3">
      <c r="A6685" t="s">
        <v>3743</v>
      </c>
      <c r="B6685">
        <v>396105.21025514498</v>
      </c>
      <c r="C6685">
        <v>6953508.5803682599</v>
      </c>
      <c r="D6685" t="s">
        <v>3738</v>
      </c>
    </row>
    <row r="6686" spans="1:4" x14ac:dyDescent="0.3">
      <c r="A6686" t="s">
        <v>3743</v>
      </c>
      <c r="B6686">
        <v>396100.54090111703</v>
      </c>
      <c r="C6686">
        <v>6953500.23173171</v>
      </c>
      <c r="D6686" t="s">
        <v>3737</v>
      </c>
    </row>
    <row r="6687" spans="1:4" x14ac:dyDescent="0.3">
      <c r="A6687" t="s">
        <v>3743</v>
      </c>
      <c r="B6687">
        <v>396081.966979902</v>
      </c>
      <c r="C6687">
        <v>6953472.1004016502</v>
      </c>
      <c r="D6687" t="s">
        <v>3736</v>
      </c>
    </row>
    <row r="6688" spans="1:4" x14ac:dyDescent="0.3">
      <c r="A6688" t="s">
        <v>3744</v>
      </c>
      <c r="B6688">
        <v>396081.966979902</v>
      </c>
      <c r="C6688">
        <v>6953472.1004016502</v>
      </c>
    </row>
    <row r="6689" spans="1:4" x14ac:dyDescent="0.3">
      <c r="A6689" t="s">
        <v>3744</v>
      </c>
      <c r="B6689">
        <v>396089.21408375102</v>
      </c>
      <c r="C6689">
        <v>6953485.0685785199</v>
      </c>
      <c r="D6689" t="s">
        <v>3745</v>
      </c>
    </row>
    <row r="6690" spans="1:4" x14ac:dyDescent="0.3">
      <c r="A6690" t="s">
        <v>3744</v>
      </c>
      <c r="B6690">
        <v>396098.13661205902</v>
      </c>
      <c r="C6690">
        <v>6953504.2550211903</v>
      </c>
      <c r="D6690" t="s">
        <v>3746</v>
      </c>
    </row>
    <row r="6691" spans="1:4" x14ac:dyDescent="0.3">
      <c r="A6691" t="s">
        <v>3744</v>
      </c>
      <c r="B6691">
        <v>396123.98224852001</v>
      </c>
      <c r="C6691">
        <v>6953565.7393930098</v>
      </c>
      <c r="D6691" t="s">
        <v>3747</v>
      </c>
    </row>
    <row r="6692" spans="1:4" x14ac:dyDescent="0.3">
      <c r="A6692" t="s">
        <v>3744</v>
      </c>
      <c r="B6692">
        <v>396137.18401882099</v>
      </c>
      <c r="C6692">
        <v>6953598.5334700104</v>
      </c>
      <c r="D6692" t="s">
        <v>3748</v>
      </c>
    </row>
    <row r="6693" spans="1:4" x14ac:dyDescent="0.3">
      <c r="A6693" t="s">
        <v>3744</v>
      </c>
      <c r="B6693">
        <v>396140.77708195802</v>
      </c>
      <c r="C6693">
        <v>6953611.5259842305</v>
      </c>
      <c r="D6693" t="s">
        <v>3749</v>
      </c>
    </row>
    <row r="6694" spans="1:4" x14ac:dyDescent="0.3">
      <c r="A6694" t="s">
        <v>3744</v>
      </c>
      <c r="B6694">
        <v>396147.95715859998</v>
      </c>
      <c r="C6694">
        <v>6953655.6799332602</v>
      </c>
      <c r="D6694" t="s">
        <v>3750</v>
      </c>
    </row>
    <row r="6695" spans="1:4" x14ac:dyDescent="0.3">
      <c r="A6695" t="s">
        <v>3751</v>
      </c>
      <c r="B6695">
        <v>396147.95715859998</v>
      </c>
      <c r="C6695">
        <v>6953655.6799332602</v>
      </c>
    </row>
    <row r="6696" spans="1:4" x14ac:dyDescent="0.3">
      <c r="A6696" t="s">
        <v>3751</v>
      </c>
      <c r="B6696">
        <v>396140.77708195802</v>
      </c>
      <c r="C6696">
        <v>6953611.5259842305</v>
      </c>
      <c r="D6696" t="s">
        <v>3750</v>
      </c>
    </row>
    <row r="6697" spans="1:4" x14ac:dyDescent="0.3">
      <c r="A6697" t="s">
        <v>3751</v>
      </c>
      <c r="B6697">
        <v>396137.18401882099</v>
      </c>
      <c r="C6697">
        <v>6953598.5334700104</v>
      </c>
      <c r="D6697" t="s">
        <v>3749</v>
      </c>
    </row>
    <row r="6698" spans="1:4" x14ac:dyDescent="0.3">
      <c r="A6698" t="s">
        <v>3751</v>
      </c>
      <c r="B6698">
        <v>396123.98224852001</v>
      </c>
      <c r="C6698">
        <v>6953565.7393930098</v>
      </c>
      <c r="D6698" t="s">
        <v>3748</v>
      </c>
    </row>
    <row r="6699" spans="1:4" x14ac:dyDescent="0.3">
      <c r="A6699" t="s">
        <v>3751</v>
      </c>
      <c r="B6699">
        <v>396098.13661205902</v>
      </c>
      <c r="C6699">
        <v>6953504.2550211903</v>
      </c>
      <c r="D6699" t="s">
        <v>3747</v>
      </c>
    </row>
    <row r="6700" spans="1:4" x14ac:dyDescent="0.3">
      <c r="A6700" t="s">
        <v>3751</v>
      </c>
      <c r="B6700">
        <v>396089.21408375102</v>
      </c>
      <c r="C6700">
        <v>6953485.0685785199</v>
      </c>
      <c r="D6700" t="s">
        <v>3746</v>
      </c>
    </row>
    <row r="6701" spans="1:4" x14ac:dyDescent="0.3">
      <c r="A6701" t="s">
        <v>3751</v>
      </c>
      <c r="B6701">
        <v>396081.966979902</v>
      </c>
      <c r="C6701">
        <v>6953472.1004016502</v>
      </c>
      <c r="D6701" t="s">
        <v>3745</v>
      </c>
    </row>
    <row r="6702" spans="1:4" x14ac:dyDescent="0.3">
      <c r="A6702" t="s">
        <v>3752</v>
      </c>
      <c r="B6702">
        <v>396094.90055423998</v>
      </c>
      <c r="C6702">
        <v>6953484.1197930602</v>
      </c>
    </row>
    <row r="6703" spans="1:4" x14ac:dyDescent="0.3">
      <c r="A6703" t="s">
        <v>3752</v>
      </c>
      <c r="B6703">
        <v>396107.24824036303</v>
      </c>
      <c r="C6703">
        <v>6953501.1749794604</v>
      </c>
      <c r="D6703" t="s">
        <v>3753</v>
      </c>
    </row>
    <row r="6704" spans="1:4" x14ac:dyDescent="0.3">
      <c r="A6704" t="s">
        <v>3752</v>
      </c>
      <c r="B6704">
        <v>396110.07383734302</v>
      </c>
      <c r="C6704">
        <v>6953505.6858245004</v>
      </c>
      <c r="D6704" t="s">
        <v>3754</v>
      </c>
    </row>
    <row r="6705" spans="1:4" x14ac:dyDescent="0.3">
      <c r="A6705" t="s">
        <v>3752</v>
      </c>
      <c r="B6705">
        <v>396113.475464574</v>
      </c>
      <c r="C6705">
        <v>6953512.1403230401</v>
      </c>
      <c r="D6705" t="s">
        <v>3755</v>
      </c>
    </row>
    <row r="6706" spans="1:4" x14ac:dyDescent="0.3">
      <c r="A6706" t="s">
        <v>3752</v>
      </c>
      <c r="B6706">
        <v>396118.75847897801</v>
      </c>
      <c r="C6706">
        <v>6953523.8177583497</v>
      </c>
      <c r="D6706" t="s">
        <v>3756</v>
      </c>
    </row>
    <row r="6707" spans="1:4" x14ac:dyDescent="0.3">
      <c r="A6707" t="s">
        <v>3752</v>
      </c>
      <c r="B6707">
        <v>396145.76762127102</v>
      </c>
      <c r="C6707">
        <v>6953587.86004344</v>
      </c>
      <c r="D6707" t="s">
        <v>3757</v>
      </c>
    </row>
    <row r="6708" spans="1:4" x14ac:dyDescent="0.3">
      <c r="A6708" t="s">
        <v>3752</v>
      </c>
      <c r="B6708">
        <v>396152.608131513</v>
      </c>
      <c r="C6708">
        <v>6953608.0258433698</v>
      </c>
      <c r="D6708" t="s">
        <v>3758</v>
      </c>
    </row>
    <row r="6709" spans="1:4" x14ac:dyDescent="0.3">
      <c r="A6709" t="s">
        <v>3752</v>
      </c>
      <c r="B6709">
        <v>396155.70182824403</v>
      </c>
      <c r="C6709">
        <v>6953621.6788326995</v>
      </c>
      <c r="D6709" t="s">
        <v>3759</v>
      </c>
    </row>
    <row r="6710" spans="1:4" x14ac:dyDescent="0.3">
      <c r="A6710" t="s">
        <v>3752</v>
      </c>
      <c r="B6710">
        <v>396159.46753899998</v>
      </c>
      <c r="C6710">
        <v>6953649.2412220603</v>
      </c>
      <c r="D6710" t="s">
        <v>3760</v>
      </c>
    </row>
    <row r="6711" spans="1:4" x14ac:dyDescent="0.3">
      <c r="A6711" t="s">
        <v>3752</v>
      </c>
      <c r="B6711">
        <v>396174.14586589701</v>
      </c>
      <c r="C6711">
        <v>6953746.6362639498</v>
      </c>
      <c r="D6711" t="s">
        <v>3761</v>
      </c>
    </row>
    <row r="6712" spans="1:4" x14ac:dyDescent="0.3">
      <c r="A6712" t="s">
        <v>3752</v>
      </c>
      <c r="B6712">
        <v>396180.79763771599</v>
      </c>
      <c r="C6712">
        <v>6953794.8847924201</v>
      </c>
      <c r="D6712" t="s">
        <v>3762</v>
      </c>
    </row>
    <row r="6713" spans="1:4" x14ac:dyDescent="0.3">
      <c r="A6713" t="s">
        <v>3752</v>
      </c>
      <c r="B6713">
        <v>396180.804311627</v>
      </c>
      <c r="C6713">
        <v>6953811.55820351</v>
      </c>
      <c r="D6713" t="s">
        <v>3763</v>
      </c>
    </row>
    <row r="6714" spans="1:4" x14ac:dyDescent="0.3">
      <c r="A6714" t="s">
        <v>3752</v>
      </c>
      <c r="B6714">
        <v>396177.85598677403</v>
      </c>
      <c r="C6714">
        <v>6953827.3202517498</v>
      </c>
      <c r="D6714" t="s">
        <v>3764</v>
      </c>
    </row>
    <row r="6715" spans="1:4" x14ac:dyDescent="0.3">
      <c r="A6715" t="s">
        <v>3752</v>
      </c>
      <c r="B6715">
        <v>396173.637524424</v>
      </c>
      <c r="C6715">
        <v>6953841.4651196096</v>
      </c>
      <c r="D6715" t="s">
        <v>3765</v>
      </c>
    </row>
    <row r="6716" spans="1:4" x14ac:dyDescent="0.3">
      <c r="A6716" t="s">
        <v>3752</v>
      </c>
      <c r="B6716">
        <v>396146.63904679503</v>
      </c>
      <c r="C6716">
        <v>6953956.4538768101</v>
      </c>
      <c r="D6716" t="s">
        <v>3766</v>
      </c>
    </row>
    <row r="6717" spans="1:4" x14ac:dyDescent="0.3">
      <c r="A6717" t="s">
        <v>3752</v>
      </c>
      <c r="B6717">
        <v>396143.088269267</v>
      </c>
      <c r="C6717">
        <v>6953973.3740611803</v>
      </c>
      <c r="D6717" t="s">
        <v>3767</v>
      </c>
    </row>
    <row r="6718" spans="1:4" x14ac:dyDescent="0.3">
      <c r="A6718" t="s">
        <v>3752</v>
      </c>
      <c r="B6718">
        <v>396137.63067056501</v>
      </c>
      <c r="C6718">
        <v>6954005.51119042</v>
      </c>
      <c r="D6718" t="s">
        <v>3768</v>
      </c>
    </row>
    <row r="6719" spans="1:4" x14ac:dyDescent="0.3">
      <c r="A6719" t="s">
        <v>3752</v>
      </c>
      <c r="B6719">
        <v>396132.49612902303</v>
      </c>
      <c r="C6719">
        <v>6954046.1262178198</v>
      </c>
      <c r="D6719" t="s">
        <v>3769</v>
      </c>
    </row>
    <row r="6720" spans="1:4" x14ac:dyDescent="0.3">
      <c r="A6720" t="s">
        <v>3770</v>
      </c>
      <c r="B6720">
        <v>396132.49612902303</v>
      </c>
      <c r="C6720">
        <v>6954046.1262178198</v>
      </c>
    </row>
    <row r="6721" spans="1:4" x14ac:dyDescent="0.3">
      <c r="A6721" t="s">
        <v>3770</v>
      </c>
      <c r="B6721">
        <v>396137.63067056501</v>
      </c>
      <c r="C6721">
        <v>6954005.51119042</v>
      </c>
      <c r="D6721" t="s">
        <v>3769</v>
      </c>
    </row>
    <row r="6722" spans="1:4" x14ac:dyDescent="0.3">
      <c r="A6722" t="s">
        <v>3770</v>
      </c>
      <c r="B6722">
        <v>396143.088269267</v>
      </c>
      <c r="C6722">
        <v>6953973.3740611803</v>
      </c>
      <c r="D6722" t="s">
        <v>3768</v>
      </c>
    </row>
    <row r="6723" spans="1:4" x14ac:dyDescent="0.3">
      <c r="A6723" t="s">
        <v>3770</v>
      </c>
      <c r="B6723">
        <v>396146.63904679503</v>
      </c>
      <c r="C6723">
        <v>6953956.4538768101</v>
      </c>
      <c r="D6723" t="s">
        <v>3767</v>
      </c>
    </row>
    <row r="6724" spans="1:4" x14ac:dyDescent="0.3">
      <c r="A6724" t="s">
        <v>3770</v>
      </c>
      <c r="B6724">
        <v>396173.637524424</v>
      </c>
      <c r="C6724">
        <v>6953841.4651196096</v>
      </c>
      <c r="D6724" t="s">
        <v>3766</v>
      </c>
    </row>
    <row r="6725" spans="1:4" x14ac:dyDescent="0.3">
      <c r="A6725" t="s">
        <v>3770</v>
      </c>
      <c r="B6725">
        <v>396177.85598677403</v>
      </c>
      <c r="C6725">
        <v>6953827.3202517498</v>
      </c>
      <c r="D6725" t="s">
        <v>3765</v>
      </c>
    </row>
    <row r="6726" spans="1:4" x14ac:dyDescent="0.3">
      <c r="A6726" t="s">
        <v>3770</v>
      </c>
      <c r="B6726">
        <v>396180.804311627</v>
      </c>
      <c r="C6726">
        <v>6953811.55820351</v>
      </c>
      <c r="D6726" t="s">
        <v>3764</v>
      </c>
    </row>
    <row r="6727" spans="1:4" x14ac:dyDescent="0.3">
      <c r="A6727" t="s">
        <v>3770</v>
      </c>
      <c r="B6727">
        <v>396180.79763771599</v>
      </c>
      <c r="C6727">
        <v>6953794.8847924201</v>
      </c>
      <c r="D6727" t="s">
        <v>3763</v>
      </c>
    </row>
    <row r="6728" spans="1:4" x14ac:dyDescent="0.3">
      <c r="A6728" t="s">
        <v>3770</v>
      </c>
      <c r="B6728">
        <v>396174.14586589701</v>
      </c>
      <c r="C6728">
        <v>6953746.6362639498</v>
      </c>
      <c r="D6728" t="s">
        <v>3762</v>
      </c>
    </row>
    <row r="6729" spans="1:4" x14ac:dyDescent="0.3">
      <c r="A6729" t="s">
        <v>3770</v>
      </c>
      <c r="B6729">
        <v>396159.46753899998</v>
      </c>
      <c r="C6729">
        <v>6953649.2412220603</v>
      </c>
      <c r="D6729" t="s">
        <v>3761</v>
      </c>
    </row>
    <row r="6730" spans="1:4" x14ac:dyDescent="0.3">
      <c r="A6730" t="s">
        <v>3770</v>
      </c>
      <c r="B6730">
        <v>396155.70182824403</v>
      </c>
      <c r="C6730">
        <v>6953621.6788326995</v>
      </c>
      <c r="D6730" t="s">
        <v>3760</v>
      </c>
    </row>
    <row r="6731" spans="1:4" x14ac:dyDescent="0.3">
      <c r="A6731" t="s">
        <v>3770</v>
      </c>
      <c r="B6731">
        <v>396152.608131513</v>
      </c>
      <c r="C6731">
        <v>6953608.0258433698</v>
      </c>
      <c r="D6731" t="s">
        <v>3759</v>
      </c>
    </row>
    <row r="6732" spans="1:4" x14ac:dyDescent="0.3">
      <c r="A6732" t="s">
        <v>3770</v>
      </c>
      <c r="B6732">
        <v>396145.76762127102</v>
      </c>
      <c r="C6732">
        <v>6953587.86004344</v>
      </c>
      <c r="D6732" t="s">
        <v>3758</v>
      </c>
    </row>
    <row r="6733" spans="1:4" x14ac:dyDescent="0.3">
      <c r="A6733" t="s">
        <v>3770</v>
      </c>
      <c r="B6733">
        <v>396118.75847897801</v>
      </c>
      <c r="C6733">
        <v>6953523.8177583497</v>
      </c>
      <c r="D6733" t="s">
        <v>3757</v>
      </c>
    </row>
    <row r="6734" spans="1:4" x14ac:dyDescent="0.3">
      <c r="A6734" t="s">
        <v>3770</v>
      </c>
      <c r="B6734">
        <v>396113.475464574</v>
      </c>
      <c r="C6734">
        <v>6953512.1403230401</v>
      </c>
      <c r="D6734" t="s">
        <v>3756</v>
      </c>
    </row>
    <row r="6735" spans="1:4" x14ac:dyDescent="0.3">
      <c r="A6735" t="s">
        <v>3770</v>
      </c>
      <c r="B6735">
        <v>396110.07383734302</v>
      </c>
      <c r="C6735">
        <v>6953505.6858245004</v>
      </c>
      <c r="D6735" t="s">
        <v>3755</v>
      </c>
    </row>
    <row r="6736" spans="1:4" x14ac:dyDescent="0.3">
      <c r="A6736" t="s">
        <v>3770</v>
      </c>
      <c r="B6736">
        <v>396107.24824036303</v>
      </c>
      <c r="C6736">
        <v>6953501.1749794604</v>
      </c>
      <c r="D6736" t="s">
        <v>3754</v>
      </c>
    </row>
    <row r="6737" spans="1:4" x14ac:dyDescent="0.3">
      <c r="A6737" t="s">
        <v>3770</v>
      </c>
      <c r="B6737">
        <v>396094.90055423998</v>
      </c>
      <c r="C6737">
        <v>6953484.1197930602</v>
      </c>
      <c r="D6737" t="s">
        <v>3753</v>
      </c>
    </row>
    <row r="6738" spans="1:4" x14ac:dyDescent="0.3">
      <c r="A6738" t="s">
        <v>3771</v>
      </c>
      <c r="B6738">
        <v>396120.71645657299</v>
      </c>
      <c r="C6738">
        <v>6954095.88010839</v>
      </c>
    </row>
    <row r="6739" spans="1:4" x14ac:dyDescent="0.3">
      <c r="A6739" t="s">
        <v>3771</v>
      </c>
      <c r="B6739">
        <v>396108.03851967299</v>
      </c>
      <c r="C6739">
        <v>6954152.5505116703</v>
      </c>
      <c r="D6739" t="s">
        <v>3772</v>
      </c>
    </row>
    <row r="6740" spans="1:4" x14ac:dyDescent="0.3">
      <c r="A6740" t="s">
        <v>3771</v>
      </c>
      <c r="B6740">
        <v>396099.79686292098</v>
      </c>
      <c r="C6740">
        <v>6954186.8797166403</v>
      </c>
      <c r="D6740" t="s">
        <v>3773</v>
      </c>
    </row>
    <row r="6741" spans="1:4" x14ac:dyDescent="0.3">
      <c r="A6741" t="s">
        <v>3771</v>
      </c>
      <c r="B6741">
        <v>396094.769836238</v>
      </c>
      <c r="C6741">
        <v>6954203.1780290799</v>
      </c>
      <c r="D6741" t="s">
        <v>3774</v>
      </c>
    </row>
    <row r="6742" spans="1:4" x14ac:dyDescent="0.3">
      <c r="A6742" t="s">
        <v>3771</v>
      </c>
      <c r="B6742">
        <v>396091.371766194</v>
      </c>
      <c r="C6742">
        <v>6954213.7292782599</v>
      </c>
      <c r="D6742" t="s">
        <v>3775</v>
      </c>
    </row>
    <row r="6743" spans="1:4" x14ac:dyDescent="0.3">
      <c r="A6743" t="s">
        <v>3771</v>
      </c>
      <c r="B6743">
        <v>396082.99883881398</v>
      </c>
      <c r="C6743">
        <v>6954234.4306334797</v>
      </c>
      <c r="D6743" t="s">
        <v>3776</v>
      </c>
    </row>
    <row r="6744" spans="1:4" x14ac:dyDescent="0.3">
      <c r="A6744" t="s">
        <v>3771</v>
      </c>
      <c r="B6744">
        <v>396075.60967102402</v>
      </c>
      <c r="C6744">
        <v>6954249.7671976499</v>
      </c>
      <c r="D6744" t="s">
        <v>3777</v>
      </c>
    </row>
    <row r="6745" spans="1:4" x14ac:dyDescent="0.3">
      <c r="A6745" t="s">
        <v>3771</v>
      </c>
      <c r="B6745">
        <v>396065.836273655</v>
      </c>
      <c r="C6745">
        <v>6954266.7453063997</v>
      </c>
      <c r="D6745" t="s">
        <v>3778</v>
      </c>
    </row>
    <row r="6746" spans="1:4" x14ac:dyDescent="0.3">
      <c r="A6746" t="s">
        <v>3779</v>
      </c>
      <c r="B6746">
        <v>396065.836273655</v>
      </c>
      <c r="C6746">
        <v>6954266.7453063997</v>
      </c>
    </row>
    <row r="6747" spans="1:4" x14ac:dyDescent="0.3">
      <c r="A6747" t="s">
        <v>3779</v>
      </c>
      <c r="B6747">
        <v>396075.60967102402</v>
      </c>
      <c r="C6747">
        <v>6954249.7671976499</v>
      </c>
      <c r="D6747" t="s">
        <v>3778</v>
      </c>
    </row>
    <row r="6748" spans="1:4" x14ac:dyDescent="0.3">
      <c r="A6748" t="s">
        <v>3779</v>
      </c>
      <c r="B6748">
        <v>396082.99883881398</v>
      </c>
      <c r="C6748">
        <v>6954234.4306334797</v>
      </c>
      <c r="D6748" t="s">
        <v>3777</v>
      </c>
    </row>
    <row r="6749" spans="1:4" x14ac:dyDescent="0.3">
      <c r="A6749" t="s">
        <v>3779</v>
      </c>
      <c r="B6749">
        <v>396091.371766194</v>
      </c>
      <c r="C6749">
        <v>6954213.7292782599</v>
      </c>
      <c r="D6749" t="s">
        <v>3776</v>
      </c>
    </row>
    <row r="6750" spans="1:4" x14ac:dyDescent="0.3">
      <c r="A6750" t="s">
        <v>3779</v>
      </c>
      <c r="B6750">
        <v>396094.769836238</v>
      </c>
      <c r="C6750">
        <v>6954203.1780290799</v>
      </c>
      <c r="D6750" t="s">
        <v>3775</v>
      </c>
    </row>
    <row r="6751" spans="1:4" x14ac:dyDescent="0.3">
      <c r="A6751" t="s">
        <v>3779</v>
      </c>
      <c r="B6751">
        <v>396099.79686292098</v>
      </c>
      <c r="C6751">
        <v>6954186.8797166403</v>
      </c>
      <c r="D6751" t="s">
        <v>3774</v>
      </c>
    </row>
    <row r="6752" spans="1:4" x14ac:dyDescent="0.3">
      <c r="A6752" t="s">
        <v>3779</v>
      </c>
      <c r="B6752">
        <v>396108.03851967299</v>
      </c>
      <c r="C6752">
        <v>6954152.5505116703</v>
      </c>
      <c r="D6752" t="s">
        <v>3773</v>
      </c>
    </row>
    <row r="6753" spans="1:4" x14ac:dyDescent="0.3">
      <c r="A6753" t="s">
        <v>3779</v>
      </c>
      <c r="B6753">
        <v>396120.71645657299</v>
      </c>
      <c r="C6753">
        <v>6954095.88010839</v>
      </c>
      <c r="D6753" t="s">
        <v>3772</v>
      </c>
    </row>
    <row r="6754" spans="1:4" x14ac:dyDescent="0.3">
      <c r="A6754" t="s">
        <v>3780</v>
      </c>
      <c r="B6754">
        <v>396065.836273655</v>
      </c>
      <c r="C6754">
        <v>6954266.7453063997</v>
      </c>
    </row>
    <row r="6755" spans="1:4" x14ac:dyDescent="0.3">
      <c r="A6755" t="s">
        <v>3780</v>
      </c>
      <c r="B6755">
        <v>396054.44516397198</v>
      </c>
      <c r="C6755">
        <v>6954282.3248390201</v>
      </c>
      <c r="D6755" t="s">
        <v>3781</v>
      </c>
    </row>
    <row r="6756" spans="1:4" x14ac:dyDescent="0.3">
      <c r="A6756" t="s">
        <v>3780</v>
      </c>
      <c r="B6756">
        <v>396045.46412221401</v>
      </c>
      <c r="C6756">
        <v>6954293.2164112898</v>
      </c>
      <c r="D6756" t="s">
        <v>3782</v>
      </c>
    </row>
    <row r="6757" spans="1:4" x14ac:dyDescent="0.3">
      <c r="A6757" t="s">
        <v>3780</v>
      </c>
      <c r="B6757">
        <v>396029.03742185602</v>
      </c>
      <c r="C6757">
        <v>6954308.6423634104</v>
      </c>
      <c r="D6757" t="s">
        <v>3783</v>
      </c>
    </row>
    <row r="6758" spans="1:4" x14ac:dyDescent="0.3">
      <c r="A6758" t="s">
        <v>3780</v>
      </c>
      <c r="B6758">
        <v>396013.43930702901</v>
      </c>
      <c r="C6758">
        <v>6954319.5330926701</v>
      </c>
      <c r="D6758" t="s">
        <v>3784</v>
      </c>
    </row>
    <row r="6759" spans="1:4" x14ac:dyDescent="0.3">
      <c r="A6759" t="s">
        <v>3780</v>
      </c>
      <c r="B6759">
        <v>396002.32419032999</v>
      </c>
      <c r="C6759">
        <v>6954325.8643720103</v>
      </c>
      <c r="D6759" t="s">
        <v>3785</v>
      </c>
    </row>
    <row r="6760" spans="1:4" x14ac:dyDescent="0.3">
      <c r="A6760" t="s">
        <v>3780</v>
      </c>
      <c r="B6760">
        <v>395990.13358682999</v>
      </c>
      <c r="C6760">
        <v>6954330.9123476697</v>
      </c>
      <c r="D6760" t="s">
        <v>3786</v>
      </c>
    </row>
    <row r="6761" spans="1:4" x14ac:dyDescent="0.3">
      <c r="A6761" t="s">
        <v>3780</v>
      </c>
      <c r="B6761">
        <v>395978.88490939297</v>
      </c>
      <c r="C6761">
        <v>6954335.5251714904</v>
      </c>
      <c r="D6761" t="s">
        <v>3787</v>
      </c>
    </row>
    <row r="6762" spans="1:4" x14ac:dyDescent="0.3">
      <c r="A6762" t="s">
        <v>3780</v>
      </c>
      <c r="B6762">
        <v>395948.72178322601</v>
      </c>
      <c r="C6762">
        <v>6954346.1258442001</v>
      </c>
      <c r="D6762" t="s">
        <v>3788</v>
      </c>
    </row>
    <row r="6763" spans="1:4" x14ac:dyDescent="0.3">
      <c r="A6763" t="s">
        <v>3789</v>
      </c>
      <c r="B6763">
        <v>395948.72178322601</v>
      </c>
      <c r="C6763">
        <v>6954346.1258442001</v>
      </c>
    </row>
    <row r="6764" spans="1:4" x14ac:dyDescent="0.3">
      <c r="A6764" t="s">
        <v>3789</v>
      </c>
      <c r="B6764">
        <v>395978.88490939297</v>
      </c>
      <c r="C6764">
        <v>6954335.5251714904</v>
      </c>
      <c r="D6764" t="s">
        <v>3788</v>
      </c>
    </row>
    <row r="6765" spans="1:4" x14ac:dyDescent="0.3">
      <c r="A6765" t="s">
        <v>3789</v>
      </c>
      <c r="B6765">
        <v>395990.13358682999</v>
      </c>
      <c r="C6765">
        <v>6954330.9123476697</v>
      </c>
      <c r="D6765" t="s">
        <v>3787</v>
      </c>
    </row>
    <row r="6766" spans="1:4" x14ac:dyDescent="0.3">
      <c r="A6766" t="s">
        <v>3789</v>
      </c>
      <c r="B6766">
        <v>396002.32419032999</v>
      </c>
      <c r="C6766">
        <v>6954325.8643720103</v>
      </c>
      <c r="D6766" t="s">
        <v>3786</v>
      </c>
    </row>
    <row r="6767" spans="1:4" x14ac:dyDescent="0.3">
      <c r="A6767" t="s">
        <v>3789</v>
      </c>
      <c r="B6767">
        <v>396013.43930702901</v>
      </c>
      <c r="C6767">
        <v>6954319.5330926701</v>
      </c>
      <c r="D6767" t="s">
        <v>3785</v>
      </c>
    </row>
    <row r="6768" spans="1:4" x14ac:dyDescent="0.3">
      <c r="A6768" t="s">
        <v>3789</v>
      </c>
      <c r="B6768">
        <v>396029.03742185602</v>
      </c>
      <c r="C6768">
        <v>6954308.6423634104</v>
      </c>
      <c r="D6768" t="s">
        <v>3784</v>
      </c>
    </row>
    <row r="6769" spans="1:4" x14ac:dyDescent="0.3">
      <c r="A6769" t="s">
        <v>3789</v>
      </c>
      <c r="B6769">
        <v>396045.46412221401</v>
      </c>
      <c r="C6769">
        <v>6954293.2164112898</v>
      </c>
      <c r="D6769" t="s">
        <v>3783</v>
      </c>
    </row>
    <row r="6770" spans="1:4" x14ac:dyDescent="0.3">
      <c r="A6770" t="s">
        <v>3789</v>
      </c>
      <c r="B6770">
        <v>396054.44516397198</v>
      </c>
      <c r="C6770">
        <v>6954282.3248390201</v>
      </c>
      <c r="D6770" t="s">
        <v>3782</v>
      </c>
    </row>
    <row r="6771" spans="1:4" x14ac:dyDescent="0.3">
      <c r="A6771" t="s">
        <v>3789</v>
      </c>
      <c r="B6771">
        <v>396065.836273655</v>
      </c>
      <c r="C6771">
        <v>6954266.7453063997</v>
      </c>
      <c r="D6771" t="s">
        <v>3781</v>
      </c>
    </row>
    <row r="6772" spans="1:4" x14ac:dyDescent="0.3">
      <c r="A6772" t="s">
        <v>3790</v>
      </c>
      <c r="B6772">
        <v>396065.836273655</v>
      </c>
      <c r="C6772">
        <v>6954266.7453063997</v>
      </c>
    </row>
    <row r="6773" spans="1:4" x14ac:dyDescent="0.3">
      <c r="A6773" t="s">
        <v>3790</v>
      </c>
      <c r="B6773">
        <v>396055.11858539301</v>
      </c>
      <c r="C6773">
        <v>6954278.6192145804</v>
      </c>
      <c r="D6773" t="s">
        <v>3791</v>
      </c>
    </row>
    <row r="6774" spans="1:4" x14ac:dyDescent="0.3">
      <c r="A6774" t="s">
        <v>3790</v>
      </c>
      <c r="B6774">
        <v>396035.90232604701</v>
      </c>
      <c r="C6774">
        <v>6954296.9019290498</v>
      </c>
      <c r="D6774" t="s">
        <v>3792</v>
      </c>
    </row>
    <row r="6775" spans="1:4" x14ac:dyDescent="0.3">
      <c r="A6775" t="s">
        <v>3790</v>
      </c>
      <c r="B6775">
        <v>396027.59280584799</v>
      </c>
      <c r="C6775">
        <v>6954304.3094220301</v>
      </c>
      <c r="D6775" t="s">
        <v>3793</v>
      </c>
    </row>
    <row r="6776" spans="1:4" x14ac:dyDescent="0.3">
      <c r="A6776" t="s">
        <v>3790</v>
      </c>
      <c r="B6776">
        <v>396018.19603407901</v>
      </c>
      <c r="C6776">
        <v>6954311.8184589203</v>
      </c>
      <c r="D6776" t="s">
        <v>3794</v>
      </c>
    </row>
    <row r="6777" spans="1:4" x14ac:dyDescent="0.3">
      <c r="A6777" t="s">
        <v>3790</v>
      </c>
      <c r="B6777">
        <v>396009.704513253</v>
      </c>
      <c r="C6777">
        <v>6954317.3965294603</v>
      </c>
      <c r="D6777" t="s">
        <v>3795</v>
      </c>
    </row>
    <row r="6778" spans="1:4" x14ac:dyDescent="0.3">
      <c r="A6778" t="s">
        <v>3790</v>
      </c>
      <c r="B6778">
        <v>396004.15025126998</v>
      </c>
      <c r="C6778">
        <v>6954320.1743888902</v>
      </c>
      <c r="D6778" t="s">
        <v>3796</v>
      </c>
    </row>
    <row r="6779" spans="1:4" x14ac:dyDescent="0.3">
      <c r="A6779" t="s">
        <v>3790</v>
      </c>
      <c r="B6779">
        <v>395986.55492860201</v>
      </c>
      <c r="C6779">
        <v>6954327.8353090798</v>
      </c>
      <c r="D6779" t="s">
        <v>3797</v>
      </c>
    </row>
    <row r="6780" spans="1:4" x14ac:dyDescent="0.3">
      <c r="A6780" t="s">
        <v>3790</v>
      </c>
      <c r="B6780">
        <v>395965.79990091303</v>
      </c>
      <c r="C6780">
        <v>6954335.4139540596</v>
      </c>
      <c r="D6780" t="s">
        <v>3798</v>
      </c>
    </row>
    <row r="6781" spans="1:4" x14ac:dyDescent="0.3">
      <c r="A6781" t="s">
        <v>3790</v>
      </c>
      <c r="B6781">
        <v>395946.377565893</v>
      </c>
      <c r="C6781">
        <v>6954343.05928824</v>
      </c>
      <c r="D6781" t="s">
        <v>3799</v>
      </c>
    </row>
    <row r="6782" spans="1:4" x14ac:dyDescent="0.3">
      <c r="A6782" t="s">
        <v>3800</v>
      </c>
      <c r="B6782">
        <v>395946.377565893</v>
      </c>
      <c r="C6782">
        <v>6954343.05928824</v>
      </c>
    </row>
    <row r="6783" spans="1:4" x14ac:dyDescent="0.3">
      <c r="A6783" t="s">
        <v>3800</v>
      </c>
      <c r="B6783">
        <v>395965.79990091303</v>
      </c>
      <c r="C6783">
        <v>6954335.4139540596</v>
      </c>
      <c r="D6783" t="s">
        <v>3799</v>
      </c>
    </row>
    <row r="6784" spans="1:4" x14ac:dyDescent="0.3">
      <c r="A6784" t="s">
        <v>3800</v>
      </c>
      <c r="B6784">
        <v>395986.55492860201</v>
      </c>
      <c r="C6784">
        <v>6954327.8353090798</v>
      </c>
      <c r="D6784" t="s">
        <v>3798</v>
      </c>
    </row>
    <row r="6785" spans="1:4" x14ac:dyDescent="0.3">
      <c r="A6785" t="s">
        <v>3800</v>
      </c>
      <c r="B6785">
        <v>396004.15025126998</v>
      </c>
      <c r="C6785">
        <v>6954320.1743888902</v>
      </c>
      <c r="D6785" t="s">
        <v>3797</v>
      </c>
    </row>
    <row r="6786" spans="1:4" x14ac:dyDescent="0.3">
      <c r="A6786" t="s">
        <v>3800</v>
      </c>
      <c r="B6786">
        <v>396009.704513253</v>
      </c>
      <c r="C6786">
        <v>6954317.3965294603</v>
      </c>
      <c r="D6786" t="s">
        <v>3796</v>
      </c>
    </row>
    <row r="6787" spans="1:4" x14ac:dyDescent="0.3">
      <c r="A6787" t="s">
        <v>3800</v>
      </c>
      <c r="B6787">
        <v>396018.19603407901</v>
      </c>
      <c r="C6787">
        <v>6954311.8184589203</v>
      </c>
      <c r="D6787" t="s">
        <v>3795</v>
      </c>
    </row>
    <row r="6788" spans="1:4" x14ac:dyDescent="0.3">
      <c r="A6788" t="s">
        <v>3800</v>
      </c>
      <c r="B6788">
        <v>396027.59280584799</v>
      </c>
      <c r="C6788">
        <v>6954304.3094220301</v>
      </c>
      <c r="D6788" t="s">
        <v>3794</v>
      </c>
    </row>
    <row r="6789" spans="1:4" x14ac:dyDescent="0.3">
      <c r="A6789" t="s">
        <v>3800</v>
      </c>
      <c r="B6789">
        <v>396035.90232604701</v>
      </c>
      <c r="C6789">
        <v>6954296.9019290498</v>
      </c>
      <c r="D6789" t="s">
        <v>3793</v>
      </c>
    </row>
    <row r="6790" spans="1:4" x14ac:dyDescent="0.3">
      <c r="A6790" t="s">
        <v>3800</v>
      </c>
      <c r="B6790">
        <v>396055.11858539301</v>
      </c>
      <c r="C6790">
        <v>6954278.6192145804</v>
      </c>
      <c r="D6790" t="s">
        <v>3792</v>
      </c>
    </row>
    <row r="6791" spans="1:4" x14ac:dyDescent="0.3">
      <c r="A6791" t="s">
        <v>3800</v>
      </c>
      <c r="B6791">
        <v>396065.836273655</v>
      </c>
      <c r="C6791">
        <v>6954266.7453063997</v>
      </c>
      <c r="D6791" t="s">
        <v>3791</v>
      </c>
    </row>
    <row r="6792" spans="1:4" x14ac:dyDescent="0.3">
      <c r="A6792" t="s">
        <v>3801</v>
      </c>
      <c r="B6792">
        <v>396129.45167917298</v>
      </c>
      <c r="C6792">
        <v>6954020.8410801599</v>
      </c>
    </row>
    <row r="6793" spans="1:4" x14ac:dyDescent="0.3">
      <c r="A6793" t="s">
        <v>3801</v>
      </c>
      <c r="B6793">
        <v>396125.61919165798</v>
      </c>
      <c r="C6793">
        <v>6954041.85796519</v>
      </c>
      <c r="D6793" t="s">
        <v>3802</v>
      </c>
    </row>
    <row r="6794" spans="1:4" x14ac:dyDescent="0.3">
      <c r="A6794" t="s">
        <v>3801</v>
      </c>
      <c r="B6794">
        <v>396116.35015222599</v>
      </c>
      <c r="C6794">
        <v>6954080.8868826404</v>
      </c>
      <c r="D6794" t="s">
        <v>3803</v>
      </c>
    </row>
    <row r="6795" spans="1:4" x14ac:dyDescent="0.3">
      <c r="A6795" t="s">
        <v>3804</v>
      </c>
      <c r="B6795">
        <v>396116.35015222599</v>
      </c>
      <c r="C6795">
        <v>6954080.8868826404</v>
      </c>
    </row>
    <row r="6796" spans="1:4" x14ac:dyDescent="0.3">
      <c r="A6796" t="s">
        <v>3804</v>
      </c>
      <c r="B6796">
        <v>396125.61919165798</v>
      </c>
      <c r="C6796">
        <v>6954041.85796519</v>
      </c>
      <c r="D6796" t="s">
        <v>3803</v>
      </c>
    </row>
    <row r="6797" spans="1:4" x14ac:dyDescent="0.3">
      <c r="A6797" t="s">
        <v>3804</v>
      </c>
      <c r="B6797">
        <v>396129.45167917298</v>
      </c>
      <c r="C6797">
        <v>6954020.8410801599</v>
      </c>
      <c r="D6797" t="s">
        <v>3802</v>
      </c>
    </row>
    <row r="6798" spans="1:4" x14ac:dyDescent="0.3">
      <c r="A6798" t="s">
        <v>3805</v>
      </c>
      <c r="B6798">
        <v>396116.35015222599</v>
      </c>
      <c r="C6798">
        <v>6954080.8868826404</v>
      </c>
    </row>
    <row r="6799" spans="1:4" x14ac:dyDescent="0.3">
      <c r="A6799" t="s">
        <v>3805</v>
      </c>
      <c r="B6799">
        <v>396110.813438732</v>
      </c>
      <c r="C6799">
        <v>6954104.8805288998</v>
      </c>
      <c r="D6799" t="s">
        <v>3806</v>
      </c>
    </row>
    <row r="6800" spans="1:4" x14ac:dyDescent="0.3">
      <c r="A6800" t="s">
        <v>3807</v>
      </c>
      <c r="B6800">
        <v>396110.813438732</v>
      </c>
      <c r="C6800">
        <v>6954104.8805288998</v>
      </c>
    </row>
    <row r="6801" spans="1:4" x14ac:dyDescent="0.3">
      <c r="A6801" t="s">
        <v>3807</v>
      </c>
      <c r="B6801">
        <v>396116.35015222599</v>
      </c>
      <c r="C6801">
        <v>6954080.8868826404</v>
      </c>
      <c r="D6801" t="s">
        <v>3806</v>
      </c>
    </row>
    <row r="6802" spans="1:4" x14ac:dyDescent="0.3">
      <c r="A6802" t="s">
        <v>3808</v>
      </c>
      <c r="B6802">
        <v>396110.813438732</v>
      </c>
      <c r="C6802">
        <v>6954104.8805288998</v>
      </c>
    </row>
    <row r="6803" spans="1:4" x14ac:dyDescent="0.3">
      <c r="A6803" t="s">
        <v>3808</v>
      </c>
      <c r="B6803">
        <v>396096.976272122</v>
      </c>
      <c r="C6803">
        <v>6954164.3107412905</v>
      </c>
      <c r="D6803" t="s">
        <v>3809</v>
      </c>
    </row>
    <row r="6804" spans="1:4" x14ac:dyDescent="0.3">
      <c r="A6804" t="s">
        <v>3810</v>
      </c>
      <c r="B6804">
        <v>396096.976272122</v>
      </c>
      <c r="C6804">
        <v>6954164.3107412905</v>
      </c>
    </row>
    <row r="6805" spans="1:4" x14ac:dyDescent="0.3">
      <c r="A6805" t="s">
        <v>3810</v>
      </c>
      <c r="B6805">
        <v>396110.813438732</v>
      </c>
      <c r="C6805">
        <v>6954104.8805288998</v>
      </c>
      <c r="D6805" t="s">
        <v>3809</v>
      </c>
    </row>
    <row r="6806" spans="1:4" x14ac:dyDescent="0.3">
      <c r="A6806" t="s">
        <v>3811</v>
      </c>
      <c r="B6806">
        <v>396096.976272122</v>
      </c>
      <c r="C6806">
        <v>6954164.3107412905</v>
      </c>
    </row>
    <row r="6807" spans="1:4" x14ac:dyDescent="0.3">
      <c r="A6807" t="s">
        <v>3811</v>
      </c>
      <c r="B6807">
        <v>396099.61721550202</v>
      </c>
      <c r="C6807">
        <v>6954144.0592539199</v>
      </c>
      <c r="D6807" t="s">
        <v>3812</v>
      </c>
    </row>
    <row r="6808" spans="1:4" x14ac:dyDescent="0.3">
      <c r="A6808" t="s">
        <v>3813</v>
      </c>
      <c r="B6808">
        <v>396099.61721550202</v>
      </c>
      <c r="C6808">
        <v>6954144.0592539199</v>
      </c>
    </row>
    <row r="6809" spans="1:4" x14ac:dyDescent="0.3">
      <c r="A6809" t="s">
        <v>3813</v>
      </c>
      <c r="B6809">
        <v>396096.976272122</v>
      </c>
      <c r="C6809">
        <v>6954164.3107412905</v>
      </c>
      <c r="D6809" t="s">
        <v>3812</v>
      </c>
    </row>
    <row r="6810" spans="1:4" x14ac:dyDescent="0.3">
      <c r="A6810" t="s">
        <v>3814</v>
      </c>
      <c r="B6810">
        <v>396099.61721550202</v>
      </c>
      <c r="C6810">
        <v>6954144.0592539199</v>
      </c>
    </row>
    <row r="6811" spans="1:4" x14ac:dyDescent="0.3">
      <c r="A6811" t="s">
        <v>3814</v>
      </c>
      <c r="B6811">
        <v>396099.17235427798</v>
      </c>
      <c r="C6811">
        <v>6954120.8457285296</v>
      </c>
      <c r="D6811" t="s">
        <v>3815</v>
      </c>
    </row>
    <row r="6812" spans="1:4" x14ac:dyDescent="0.3">
      <c r="A6812" t="s">
        <v>3814</v>
      </c>
      <c r="B6812">
        <v>396097.46063729702</v>
      </c>
      <c r="C6812">
        <v>6954107.2598629203</v>
      </c>
      <c r="D6812" t="s">
        <v>3816</v>
      </c>
    </row>
    <row r="6813" spans="1:4" x14ac:dyDescent="0.3">
      <c r="A6813" t="s">
        <v>3814</v>
      </c>
      <c r="B6813">
        <v>396026.67634830502</v>
      </c>
      <c r="C6813">
        <v>6953627.5626679603</v>
      </c>
      <c r="D6813" t="s">
        <v>3817</v>
      </c>
    </row>
    <row r="6814" spans="1:4" x14ac:dyDescent="0.3">
      <c r="A6814" t="s">
        <v>3814</v>
      </c>
      <c r="B6814">
        <v>395988.80814554897</v>
      </c>
      <c r="C6814">
        <v>6953365.6184520395</v>
      </c>
      <c r="D6814" t="s">
        <v>3818</v>
      </c>
    </row>
    <row r="6815" spans="1:4" x14ac:dyDescent="0.3">
      <c r="A6815" t="s">
        <v>3814</v>
      </c>
      <c r="B6815">
        <v>395988.35773271997</v>
      </c>
      <c r="C6815">
        <v>6953360.5184419304</v>
      </c>
      <c r="D6815" t="s">
        <v>3819</v>
      </c>
    </row>
    <row r="6816" spans="1:4" x14ac:dyDescent="0.3">
      <c r="A6816" t="s">
        <v>3814</v>
      </c>
      <c r="B6816">
        <v>395982.21710151702</v>
      </c>
      <c r="C6816">
        <v>6953321.9679105897</v>
      </c>
      <c r="D6816" t="s">
        <v>3820</v>
      </c>
    </row>
    <row r="6817" spans="1:4" x14ac:dyDescent="0.3">
      <c r="A6817" t="s">
        <v>3814</v>
      </c>
      <c r="B6817">
        <v>395980.74445398501</v>
      </c>
      <c r="C6817">
        <v>6953315.1420169603</v>
      </c>
      <c r="D6817" t="s">
        <v>3821</v>
      </c>
    </row>
    <row r="6818" spans="1:4" x14ac:dyDescent="0.3">
      <c r="A6818" t="s">
        <v>3822</v>
      </c>
      <c r="B6818">
        <v>395980.74445398501</v>
      </c>
      <c r="C6818">
        <v>6953315.1420169603</v>
      </c>
    </row>
    <row r="6819" spans="1:4" x14ac:dyDescent="0.3">
      <c r="A6819" t="s">
        <v>3822</v>
      </c>
      <c r="B6819">
        <v>395982.21710151702</v>
      </c>
      <c r="C6819">
        <v>6953321.9679105897</v>
      </c>
      <c r="D6819" t="s">
        <v>3821</v>
      </c>
    </row>
    <row r="6820" spans="1:4" x14ac:dyDescent="0.3">
      <c r="A6820" t="s">
        <v>3822</v>
      </c>
      <c r="B6820">
        <v>395988.35773271997</v>
      </c>
      <c r="C6820">
        <v>6953360.5184419304</v>
      </c>
      <c r="D6820" t="s">
        <v>3820</v>
      </c>
    </row>
    <row r="6821" spans="1:4" x14ac:dyDescent="0.3">
      <c r="A6821" t="s">
        <v>3822</v>
      </c>
      <c r="B6821">
        <v>395988.80814554897</v>
      </c>
      <c r="C6821">
        <v>6953365.6184520395</v>
      </c>
      <c r="D6821" t="s">
        <v>3819</v>
      </c>
    </row>
    <row r="6822" spans="1:4" x14ac:dyDescent="0.3">
      <c r="A6822" t="s">
        <v>3822</v>
      </c>
      <c r="B6822">
        <v>396026.67634830502</v>
      </c>
      <c r="C6822">
        <v>6953627.5626679603</v>
      </c>
      <c r="D6822" t="s">
        <v>3818</v>
      </c>
    </row>
    <row r="6823" spans="1:4" x14ac:dyDescent="0.3">
      <c r="A6823" t="s">
        <v>3822</v>
      </c>
      <c r="B6823">
        <v>396097.46063729702</v>
      </c>
      <c r="C6823">
        <v>6954107.2598629203</v>
      </c>
      <c r="D6823" t="s">
        <v>3817</v>
      </c>
    </row>
    <row r="6824" spans="1:4" x14ac:dyDescent="0.3">
      <c r="A6824" t="s">
        <v>3822</v>
      </c>
      <c r="B6824">
        <v>396099.17235427798</v>
      </c>
      <c r="C6824">
        <v>6954120.8457285296</v>
      </c>
      <c r="D6824" t="s">
        <v>3816</v>
      </c>
    </row>
    <row r="6825" spans="1:4" x14ac:dyDescent="0.3">
      <c r="A6825" t="s">
        <v>3822</v>
      </c>
      <c r="B6825">
        <v>396099.61721550202</v>
      </c>
      <c r="C6825">
        <v>6954144.0592539199</v>
      </c>
      <c r="D6825" t="s">
        <v>3815</v>
      </c>
    </row>
    <row r="6826" spans="1:4" x14ac:dyDescent="0.3">
      <c r="A6826" t="s">
        <v>3823</v>
      </c>
      <c r="B6826">
        <v>396099.61721550202</v>
      </c>
      <c r="C6826">
        <v>6954144.0592539199</v>
      </c>
    </row>
    <row r="6827" spans="1:4" x14ac:dyDescent="0.3">
      <c r="A6827" t="s">
        <v>3823</v>
      </c>
      <c r="B6827">
        <v>396100.80319183902</v>
      </c>
      <c r="C6827">
        <v>6954132.3259654799</v>
      </c>
      <c r="D6827" t="s">
        <v>3824</v>
      </c>
    </row>
    <row r="6828" spans="1:4" x14ac:dyDescent="0.3">
      <c r="A6828" t="s">
        <v>3823</v>
      </c>
      <c r="B6828">
        <v>396101.958598178</v>
      </c>
      <c r="C6828">
        <v>6954112.5604039701</v>
      </c>
      <c r="D6828" t="s">
        <v>3825</v>
      </c>
    </row>
    <row r="6829" spans="1:4" x14ac:dyDescent="0.3">
      <c r="A6829" t="s">
        <v>3823</v>
      </c>
      <c r="B6829">
        <v>396100.65552808699</v>
      </c>
      <c r="C6829">
        <v>6954091.5553196399</v>
      </c>
      <c r="D6829" t="s">
        <v>3826</v>
      </c>
    </row>
    <row r="6830" spans="1:4" x14ac:dyDescent="0.3">
      <c r="A6830" t="s">
        <v>3823</v>
      </c>
      <c r="B6830">
        <v>396095.021934341</v>
      </c>
      <c r="C6830">
        <v>6954057.1637057597</v>
      </c>
      <c r="D6830" t="s">
        <v>3827</v>
      </c>
    </row>
    <row r="6831" spans="1:4" x14ac:dyDescent="0.3">
      <c r="A6831" t="s">
        <v>3823</v>
      </c>
      <c r="B6831">
        <v>396071.35519352602</v>
      </c>
      <c r="C6831">
        <v>6953890.1737811202</v>
      </c>
      <c r="D6831" t="s">
        <v>3828</v>
      </c>
    </row>
    <row r="6832" spans="1:4" x14ac:dyDescent="0.3">
      <c r="A6832" t="s">
        <v>3823</v>
      </c>
      <c r="B6832">
        <v>396068.35557453998</v>
      </c>
      <c r="C6832">
        <v>6953871.2592174904</v>
      </c>
      <c r="D6832" t="s">
        <v>3829</v>
      </c>
    </row>
    <row r="6833" spans="1:4" x14ac:dyDescent="0.3">
      <c r="A6833" t="s">
        <v>3830</v>
      </c>
      <c r="B6833">
        <v>396068.35557453998</v>
      </c>
      <c r="C6833">
        <v>6953871.2592174904</v>
      </c>
    </row>
    <row r="6834" spans="1:4" x14ac:dyDescent="0.3">
      <c r="A6834" t="s">
        <v>3830</v>
      </c>
      <c r="B6834">
        <v>396071.35519352602</v>
      </c>
      <c r="C6834">
        <v>6953890.1737811202</v>
      </c>
      <c r="D6834" t="s">
        <v>3829</v>
      </c>
    </row>
    <row r="6835" spans="1:4" x14ac:dyDescent="0.3">
      <c r="A6835" t="s">
        <v>3830</v>
      </c>
      <c r="B6835">
        <v>396095.021934341</v>
      </c>
      <c r="C6835">
        <v>6954057.1637057597</v>
      </c>
      <c r="D6835" t="s">
        <v>3828</v>
      </c>
    </row>
    <row r="6836" spans="1:4" x14ac:dyDescent="0.3">
      <c r="A6836" t="s">
        <v>3830</v>
      </c>
      <c r="B6836">
        <v>396100.65552808699</v>
      </c>
      <c r="C6836">
        <v>6954091.5553196399</v>
      </c>
      <c r="D6836" t="s">
        <v>3827</v>
      </c>
    </row>
    <row r="6837" spans="1:4" x14ac:dyDescent="0.3">
      <c r="A6837" t="s">
        <v>3830</v>
      </c>
      <c r="B6837">
        <v>396101.958598178</v>
      </c>
      <c r="C6837">
        <v>6954112.5604039701</v>
      </c>
      <c r="D6837" t="s">
        <v>3826</v>
      </c>
    </row>
    <row r="6838" spans="1:4" x14ac:dyDescent="0.3">
      <c r="A6838" t="s">
        <v>3830</v>
      </c>
      <c r="B6838">
        <v>396100.80319183902</v>
      </c>
      <c r="C6838">
        <v>6954132.3259654799</v>
      </c>
      <c r="D6838" t="s">
        <v>3825</v>
      </c>
    </row>
    <row r="6839" spans="1:4" x14ac:dyDescent="0.3">
      <c r="A6839" t="s">
        <v>3830</v>
      </c>
      <c r="B6839">
        <v>396099.61721550202</v>
      </c>
      <c r="C6839">
        <v>6954144.0592539199</v>
      </c>
      <c r="D6839" t="s">
        <v>3824</v>
      </c>
    </row>
    <row r="6840" spans="1:4" x14ac:dyDescent="0.3">
      <c r="A6840" t="s">
        <v>3831</v>
      </c>
      <c r="B6840">
        <v>396068.35557453998</v>
      </c>
      <c r="C6840">
        <v>6953871.2592174904</v>
      </c>
    </row>
    <row r="6841" spans="1:4" x14ac:dyDescent="0.3">
      <c r="A6841" t="s">
        <v>3831</v>
      </c>
      <c r="B6841">
        <v>396035.10279595299</v>
      </c>
      <c r="C6841">
        <v>6953647.0219035204</v>
      </c>
      <c r="D6841" t="s">
        <v>3832</v>
      </c>
    </row>
    <row r="6842" spans="1:4" x14ac:dyDescent="0.3">
      <c r="A6842" t="s">
        <v>3833</v>
      </c>
      <c r="B6842">
        <v>396035.10279595299</v>
      </c>
      <c r="C6842">
        <v>6953647.0219035204</v>
      </c>
    </row>
    <row r="6843" spans="1:4" x14ac:dyDescent="0.3">
      <c r="A6843" t="s">
        <v>3833</v>
      </c>
      <c r="B6843">
        <v>396068.35557453998</v>
      </c>
      <c r="C6843">
        <v>6953871.2592174904</v>
      </c>
      <c r="D6843" t="s">
        <v>3832</v>
      </c>
    </row>
    <row r="6844" spans="1:4" x14ac:dyDescent="0.3">
      <c r="A6844" t="s">
        <v>3834</v>
      </c>
      <c r="B6844">
        <v>396035.10279595299</v>
      </c>
      <c r="C6844">
        <v>6953647.0219035204</v>
      </c>
    </row>
    <row r="6845" spans="1:4" x14ac:dyDescent="0.3">
      <c r="A6845" t="s">
        <v>3834</v>
      </c>
      <c r="B6845">
        <v>396031.27669457701</v>
      </c>
      <c r="C6845">
        <v>6953620.7883893903</v>
      </c>
      <c r="D6845" t="s">
        <v>3835</v>
      </c>
    </row>
    <row r="6846" spans="1:4" x14ac:dyDescent="0.3">
      <c r="A6846" t="s">
        <v>3836</v>
      </c>
      <c r="B6846">
        <v>396031.27669457701</v>
      </c>
      <c r="C6846">
        <v>6953620.7883893903</v>
      </c>
    </row>
    <row r="6847" spans="1:4" x14ac:dyDescent="0.3">
      <c r="A6847" t="s">
        <v>3836</v>
      </c>
      <c r="B6847">
        <v>396035.10279595299</v>
      </c>
      <c r="C6847">
        <v>6953647.0219035204</v>
      </c>
      <c r="D6847" t="s">
        <v>3835</v>
      </c>
    </row>
    <row r="6848" spans="1:4" x14ac:dyDescent="0.3">
      <c r="A6848" t="s">
        <v>3837</v>
      </c>
      <c r="B6848">
        <v>396035.10279595299</v>
      </c>
      <c r="C6848">
        <v>6953647.0219035204</v>
      </c>
    </row>
    <row r="6849" spans="1:4" x14ac:dyDescent="0.3">
      <c r="A6849" t="s">
        <v>3837</v>
      </c>
      <c r="B6849">
        <v>396046.12394211098</v>
      </c>
      <c r="C6849">
        <v>6953680.7392380796</v>
      </c>
      <c r="D6849" t="s">
        <v>3838</v>
      </c>
    </row>
    <row r="6850" spans="1:4" x14ac:dyDescent="0.3">
      <c r="A6850" t="s">
        <v>3837</v>
      </c>
      <c r="B6850">
        <v>396060.76969551702</v>
      </c>
      <c r="C6850">
        <v>6953723.7380179605</v>
      </c>
      <c r="D6850" t="s">
        <v>3839</v>
      </c>
    </row>
    <row r="6851" spans="1:4" x14ac:dyDescent="0.3">
      <c r="A6851" t="s">
        <v>3837</v>
      </c>
      <c r="B6851">
        <v>396069.67117932998</v>
      </c>
      <c r="C6851">
        <v>6953751.2332756501</v>
      </c>
      <c r="D6851" t="s">
        <v>3840</v>
      </c>
    </row>
    <row r="6852" spans="1:4" x14ac:dyDescent="0.3">
      <c r="A6852" t="s">
        <v>3837</v>
      </c>
      <c r="B6852">
        <v>396076.01039254799</v>
      </c>
      <c r="C6852">
        <v>6953772.2811492002</v>
      </c>
      <c r="D6852" t="s">
        <v>3841</v>
      </c>
    </row>
    <row r="6853" spans="1:4" x14ac:dyDescent="0.3">
      <c r="A6853" t="s">
        <v>3837</v>
      </c>
      <c r="B6853">
        <v>396081.95787414</v>
      </c>
      <c r="C6853">
        <v>6953810.3868036699</v>
      </c>
      <c r="D6853" t="s">
        <v>3842</v>
      </c>
    </row>
    <row r="6854" spans="1:4" x14ac:dyDescent="0.3">
      <c r="A6854" t="s">
        <v>3837</v>
      </c>
      <c r="B6854">
        <v>396100.09833118197</v>
      </c>
      <c r="C6854">
        <v>6953936.1726539498</v>
      </c>
      <c r="D6854" t="s">
        <v>3843</v>
      </c>
    </row>
    <row r="6855" spans="1:4" x14ac:dyDescent="0.3">
      <c r="A6855" t="s">
        <v>3837</v>
      </c>
      <c r="B6855">
        <v>396107.44591870898</v>
      </c>
      <c r="C6855">
        <v>6953989.6894797003</v>
      </c>
      <c r="D6855" t="s">
        <v>3844</v>
      </c>
    </row>
    <row r="6856" spans="1:4" x14ac:dyDescent="0.3">
      <c r="A6856" t="s">
        <v>3837</v>
      </c>
      <c r="B6856">
        <v>396111.21731401898</v>
      </c>
      <c r="C6856">
        <v>6954010.77091398</v>
      </c>
      <c r="D6856" t="s">
        <v>3845</v>
      </c>
    </row>
    <row r="6857" spans="1:4" x14ac:dyDescent="0.3">
      <c r="A6857" t="s">
        <v>3846</v>
      </c>
      <c r="B6857">
        <v>396111.21731401898</v>
      </c>
      <c r="C6857">
        <v>6954010.77091398</v>
      </c>
    </row>
    <row r="6858" spans="1:4" x14ac:dyDescent="0.3">
      <c r="A6858" t="s">
        <v>3846</v>
      </c>
      <c r="B6858">
        <v>396107.44591870898</v>
      </c>
      <c r="C6858">
        <v>6953989.6894797003</v>
      </c>
      <c r="D6858" t="s">
        <v>3845</v>
      </c>
    </row>
    <row r="6859" spans="1:4" x14ac:dyDescent="0.3">
      <c r="A6859" t="s">
        <v>3846</v>
      </c>
      <c r="B6859">
        <v>396100.09833118197</v>
      </c>
      <c r="C6859">
        <v>6953936.1726539498</v>
      </c>
      <c r="D6859" t="s">
        <v>3844</v>
      </c>
    </row>
    <row r="6860" spans="1:4" x14ac:dyDescent="0.3">
      <c r="A6860" t="s">
        <v>3846</v>
      </c>
      <c r="B6860">
        <v>396081.95787414</v>
      </c>
      <c r="C6860">
        <v>6953810.3868036699</v>
      </c>
      <c r="D6860" t="s">
        <v>3843</v>
      </c>
    </row>
    <row r="6861" spans="1:4" x14ac:dyDescent="0.3">
      <c r="A6861" t="s">
        <v>3846</v>
      </c>
      <c r="B6861">
        <v>396076.01039254799</v>
      </c>
      <c r="C6861">
        <v>6953772.2811492002</v>
      </c>
      <c r="D6861" t="s">
        <v>3842</v>
      </c>
    </row>
    <row r="6862" spans="1:4" x14ac:dyDescent="0.3">
      <c r="A6862" t="s">
        <v>3846</v>
      </c>
      <c r="B6862">
        <v>396069.67117932998</v>
      </c>
      <c r="C6862">
        <v>6953751.2332756501</v>
      </c>
      <c r="D6862" t="s">
        <v>3841</v>
      </c>
    </row>
    <row r="6863" spans="1:4" x14ac:dyDescent="0.3">
      <c r="A6863" t="s">
        <v>3846</v>
      </c>
      <c r="B6863">
        <v>396060.76969551702</v>
      </c>
      <c r="C6863">
        <v>6953723.7380179605</v>
      </c>
      <c r="D6863" t="s">
        <v>3840</v>
      </c>
    </row>
    <row r="6864" spans="1:4" x14ac:dyDescent="0.3">
      <c r="A6864" t="s">
        <v>3846</v>
      </c>
      <c r="B6864">
        <v>396046.12394211098</v>
      </c>
      <c r="C6864">
        <v>6953680.7392380796</v>
      </c>
      <c r="D6864" t="s">
        <v>3839</v>
      </c>
    </row>
    <row r="6865" spans="1:4" x14ac:dyDescent="0.3">
      <c r="A6865" t="s">
        <v>3846</v>
      </c>
      <c r="B6865">
        <v>396035.10279595299</v>
      </c>
      <c r="C6865">
        <v>6953647.0219035204</v>
      </c>
      <c r="D6865" t="s">
        <v>3838</v>
      </c>
    </row>
    <row r="6866" spans="1:4" x14ac:dyDescent="0.3">
      <c r="A6866" t="s">
        <v>3847</v>
      </c>
      <c r="B6866">
        <v>396111.21731401898</v>
      </c>
      <c r="C6866">
        <v>6954010.77091398</v>
      </c>
    </row>
    <row r="6867" spans="1:4" x14ac:dyDescent="0.3">
      <c r="A6867" t="s">
        <v>3847</v>
      </c>
      <c r="B6867">
        <v>396102.61836192099</v>
      </c>
      <c r="C6867">
        <v>6953976.68648428</v>
      </c>
      <c r="D6867" t="s">
        <v>3848</v>
      </c>
    </row>
    <row r="6868" spans="1:4" x14ac:dyDescent="0.3">
      <c r="A6868" t="s">
        <v>3847</v>
      </c>
      <c r="B6868">
        <v>396072.429243488</v>
      </c>
      <c r="C6868">
        <v>6953885.8068387704</v>
      </c>
      <c r="D6868" t="s">
        <v>3849</v>
      </c>
    </row>
    <row r="6869" spans="1:4" x14ac:dyDescent="0.3">
      <c r="A6869" t="s">
        <v>3847</v>
      </c>
      <c r="B6869">
        <v>396068.35557453998</v>
      </c>
      <c r="C6869">
        <v>6953871.2592174904</v>
      </c>
      <c r="D6869" t="s">
        <v>3850</v>
      </c>
    </row>
    <row r="6870" spans="1:4" x14ac:dyDescent="0.3">
      <c r="A6870" t="s">
        <v>3851</v>
      </c>
      <c r="B6870">
        <v>396068.35557453998</v>
      </c>
      <c r="C6870">
        <v>6953871.2592174904</v>
      </c>
    </row>
    <row r="6871" spans="1:4" x14ac:dyDescent="0.3">
      <c r="A6871" t="s">
        <v>3851</v>
      </c>
      <c r="B6871">
        <v>396072.429243488</v>
      </c>
      <c r="C6871">
        <v>6953885.8068387704</v>
      </c>
      <c r="D6871" t="s">
        <v>3850</v>
      </c>
    </row>
    <row r="6872" spans="1:4" x14ac:dyDescent="0.3">
      <c r="A6872" t="s">
        <v>3851</v>
      </c>
      <c r="B6872">
        <v>396102.61836192099</v>
      </c>
      <c r="C6872">
        <v>6953976.68648428</v>
      </c>
      <c r="D6872" t="s">
        <v>3849</v>
      </c>
    </row>
    <row r="6873" spans="1:4" x14ac:dyDescent="0.3">
      <c r="A6873" t="s">
        <v>3851</v>
      </c>
      <c r="B6873">
        <v>396111.21731401898</v>
      </c>
      <c r="C6873">
        <v>6954010.77091398</v>
      </c>
      <c r="D6873" t="s">
        <v>3848</v>
      </c>
    </row>
    <row r="6874" spans="1:4" x14ac:dyDescent="0.3">
      <c r="A6874" t="s">
        <v>3852</v>
      </c>
      <c r="B6874">
        <v>396111.21731401898</v>
      </c>
      <c r="C6874">
        <v>6954010.77091398</v>
      </c>
    </row>
    <row r="6875" spans="1:4" x14ac:dyDescent="0.3">
      <c r="A6875" t="s">
        <v>3852</v>
      </c>
      <c r="B6875">
        <v>396115.77876729798</v>
      </c>
      <c r="C6875">
        <v>6954055.1241959799</v>
      </c>
      <c r="D6875" t="s">
        <v>3853</v>
      </c>
    </row>
    <row r="6876" spans="1:4" x14ac:dyDescent="0.3">
      <c r="A6876" t="s">
        <v>3852</v>
      </c>
      <c r="B6876">
        <v>396114.37368785602</v>
      </c>
      <c r="C6876">
        <v>6954081.03628451</v>
      </c>
      <c r="D6876" t="s">
        <v>3854</v>
      </c>
    </row>
    <row r="6877" spans="1:4" x14ac:dyDescent="0.3">
      <c r="A6877" t="s">
        <v>3852</v>
      </c>
      <c r="B6877">
        <v>396110.813438732</v>
      </c>
      <c r="C6877">
        <v>6954104.8805288998</v>
      </c>
      <c r="D6877" t="s">
        <v>3855</v>
      </c>
    </row>
    <row r="6878" spans="1:4" x14ac:dyDescent="0.3">
      <c r="A6878" t="s">
        <v>3856</v>
      </c>
      <c r="B6878">
        <v>396110.813438732</v>
      </c>
      <c r="C6878">
        <v>6954104.8805288998</v>
      </c>
    </row>
    <row r="6879" spans="1:4" x14ac:dyDescent="0.3">
      <c r="A6879" t="s">
        <v>3856</v>
      </c>
      <c r="B6879">
        <v>396114.37368785602</v>
      </c>
      <c r="C6879">
        <v>6954081.03628451</v>
      </c>
      <c r="D6879" t="s">
        <v>3855</v>
      </c>
    </row>
    <row r="6880" spans="1:4" x14ac:dyDescent="0.3">
      <c r="A6880" t="s">
        <v>3856</v>
      </c>
      <c r="B6880">
        <v>396115.77876729798</v>
      </c>
      <c r="C6880">
        <v>6954055.1241959799</v>
      </c>
      <c r="D6880" t="s">
        <v>3854</v>
      </c>
    </row>
    <row r="6881" spans="1:4" x14ac:dyDescent="0.3">
      <c r="A6881" t="s">
        <v>3856</v>
      </c>
      <c r="B6881">
        <v>396111.21731401898</v>
      </c>
      <c r="C6881">
        <v>6954010.77091398</v>
      </c>
      <c r="D6881" t="s">
        <v>3853</v>
      </c>
    </row>
    <row r="6882" spans="1:4" x14ac:dyDescent="0.3">
      <c r="A6882" t="s">
        <v>3857</v>
      </c>
      <c r="B6882">
        <v>396096.976272122</v>
      </c>
      <c r="C6882">
        <v>6954164.3107412905</v>
      </c>
    </row>
    <row r="6883" spans="1:4" x14ac:dyDescent="0.3">
      <c r="A6883" t="s">
        <v>3857</v>
      </c>
      <c r="B6883">
        <v>396091.18884440901</v>
      </c>
      <c r="C6883">
        <v>6954188.7453960199</v>
      </c>
      <c r="D6883" t="s">
        <v>3858</v>
      </c>
    </row>
    <row r="6884" spans="1:4" x14ac:dyDescent="0.3">
      <c r="A6884" t="s">
        <v>3859</v>
      </c>
      <c r="B6884">
        <v>396091.18884440901</v>
      </c>
      <c r="C6884">
        <v>6954188.7453960199</v>
      </c>
    </row>
    <row r="6885" spans="1:4" x14ac:dyDescent="0.3">
      <c r="A6885" t="s">
        <v>3859</v>
      </c>
      <c r="B6885">
        <v>396096.976272122</v>
      </c>
      <c r="C6885">
        <v>6954164.3107412905</v>
      </c>
      <c r="D6885" t="s">
        <v>3858</v>
      </c>
    </row>
    <row r="6886" spans="1:4" x14ac:dyDescent="0.3">
      <c r="A6886" t="s">
        <v>3860</v>
      </c>
      <c r="B6886">
        <v>396091.18884440901</v>
      </c>
      <c r="C6886">
        <v>6954188.7453960199</v>
      </c>
    </row>
    <row r="6887" spans="1:4" x14ac:dyDescent="0.3">
      <c r="A6887" t="s">
        <v>3860</v>
      </c>
      <c r="B6887">
        <v>396087.77995799301</v>
      </c>
      <c r="C6887">
        <v>6954200.5705959396</v>
      </c>
      <c r="D6887" t="s">
        <v>3861</v>
      </c>
    </row>
    <row r="6888" spans="1:4" x14ac:dyDescent="0.3">
      <c r="A6888" t="s">
        <v>3860</v>
      </c>
      <c r="B6888">
        <v>396082.22105195199</v>
      </c>
      <c r="C6888">
        <v>6954215.5349512203</v>
      </c>
      <c r="D6888" t="s">
        <v>3862</v>
      </c>
    </row>
    <row r="6889" spans="1:4" x14ac:dyDescent="0.3">
      <c r="A6889" t="s">
        <v>3860</v>
      </c>
      <c r="B6889">
        <v>396077.59042596602</v>
      </c>
      <c r="C6889">
        <v>6954225.85415853</v>
      </c>
      <c r="D6889" t="s">
        <v>3863</v>
      </c>
    </row>
    <row r="6890" spans="1:4" x14ac:dyDescent="0.3">
      <c r="A6890" t="s">
        <v>3860</v>
      </c>
      <c r="B6890">
        <v>396070.82200138899</v>
      </c>
      <c r="C6890">
        <v>6954237.8723994503</v>
      </c>
      <c r="D6890" t="s">
        <v>3864</v>
      </c>
    </row>
    <row r="6891" spans="1:4" x14ac:dyDescent="0.3">
      <c r="A6891" t="s">
        <v>3860</v>
      </c>
      <c r="B6891">
        <v>396060.90847157303</v>
      </c>
      <c r="C6891">
        <v>6954253.9076301698</v>
      </c>
      <c r="D6891" t="s">
        <v>3865</v>
      </c>
    </row>
    <row r="6892" spans="1:4" x14ac:dyDescent="0.3">
      <c r="A6892" t="s">
        <v>3866</v>
      </c>
      <c r="B6892">
        <v>396060.90847157303</v>
      </c>
      <c r="C6892">
        <v>6954253.9076301698</v>
      </c>
    </row>
    <row r="6893" spans="1:4" x14ac:dyDescent="0.3">
      <c r="A6893" t="s">
        <v>3866</v>
      </c>
      <c r="B6893">
        <v>396070.82200138899</v>
      </c>
      <c r="C6893">
        <v>6954237.8723994503</v>
      </c>
      <c r="D6893" t="s">
        <v>3865</v>
      </c>
    </row>
    <row r="6894" spans="1:4" x14ac:dyDescent="0.3">
      <c r="A6894" t="s">
        <v>3866</v>
      </c>
      <c r="B6894">
        <v>396077.59042596602</v>
      </c>
      <c r="C6894">
        <v>6954225.85415853</v>
      </c>
      <c r="D6894" t="s">
        <v>3864</v>
      </c>
    </row>
    <row r="6895" spans="1:4" x14ac:dyDescent="0.3">
      <c r="A6895" t="s">
        <v>3866</v>
      </c>
      <c r="B6895">
        <v>396082.22105195199</v>
      </c>
      <c r="C6895">
        <v>6954215.5349512203</v>
      </c>
      <c r="D6895" t="s">
        <v>3863</v>
      </c>
    </row>
    <row r="6896" spans="1:4" x14ac:dyDescent="0.3">
      <c r="A6896" t="s">
        <v>3866</v>
      </c>
      <c r="B6896">
        <v>396087.77995799301</v>
      </c>
      <c r="C6896">
        <v>6954200.5705959396</v>
      </c>
      <c r="D6896" t="s">
        <v>3862</v>
      </c>
    </row>
    <row r="6897" spans="1:4" x14ac:dyDescent="0.3">
      <c r="A6897" t="s">
        <v>3866</v>
      </c>
      <c r="B6897">
        <v>396091.18884440901</v>
      </c>
      <c r="C6897">
        <v>6954188.7453960199</v>
      </c>
      <c r="D6897" t="s">
        <v>3861</v>
      </c>
    </row>
    <row r="6898" spans="1:4" x14ac:dyDescent="0.3">
      <c r="A6898" t="s">
        <v>3867</v>
      </c>
      <c r="B6898">
        <v>396091.18884440901</v>
      </c>
      <c r="C6898">
        <v>6954188.7453960199</v>
      </c>
    </row>
    <row r="6899" spans="1:4" x14ac:dyDescent="0.3">
      <c r="A6899" t="s">
        <v>3867</v>
      </c>
      <c r="B6899">
        <v>396093.97793082101</v>
      </c>
      <c r="C6899">
        <v>6954168.4951677397</v>
      </c>
      <c r="D6899" t="s">
        <v>3868</v>
      </c>
    </row>
    <row r="6900" spans="1:4" x14ac:dyDescent="0.3">
      <c r="A6900" t="s">
        <v>3869</v>
      </c>
      <c r="B6900">
        <v>396093.97793082101</v>
      </c>
      <c r="C6900">
        <v>6954168.4951677397</v>
      </c>
    </row>
    <row r="6901" spans="1:4" x14ac:dyDescent="0.3">
      <c r="A6901" t="s">
        <v>3869</v>
      </c>
      <c r="B6901">
        <v>396091.18884440901</v>
      </c>
      <c r="C6901">
        <v>6954188.7453960199</v>
      </c>
      <c r="D6901" t="s">
        <v>3868</v>
      </c>
    </row>
    <row r="6902" spans="1:4" x14ac:dyDescent="0.3">
      <c r="A6902" t="s">
        <v>3870</v>
      </c>
      <c r="B6902">
        <v>396093.97793082101</v>
      </c>
      <c r="C6902">
        <v>6954168.4951677397</v>
      </c>
    </row>
    <row r="6903" spans="1:4" x14ac:dyDescent="0.3">
      <c r="A6903" t="s">
        <v>3870</v>
      </c>
      <c r="B6903">
        <v>396095.77712683001</v>
      </c>
      <c r="C6903">
        <v>6954142.6972149396</v>
      </c>
      <c r="D6903" t="s">
        <v>3871</v>
      </c>
    </row>
    <row r="6904" spans="1:4" x14ac:dyDescent="0.3">
      <c r="A6904" t="s">
        <v>3870</v>
      </c>
      <c r="B6904">
        <v>396095.819451652</v>
      </c>
      <c r="C6904">
        <v>6954131.8959012702</v>
      </c>
      <c r="D6904" t="s">
        <v>3872</v>
      </c>
    </row>
    <row r="6905" spans="1:4" x14ac:dyDescent="0.3">
      <c r="A6905" t="s">
        <v>3870</v>
      </c>
      <c r="B6905">
        <v>396094.66357507702</v>
      </c>
      <c r="C6905">
        <v>6954116.8191382699</v>
      </c>
      <c r="D6905" t="s">
        <v>3873</v>
      </c>
    </row>
    <row r="6906" spans="1:4" x14ac:dyDescent="0.3">
      <c r="A6906" t="s">
        <v>3870</v>
      </c>
      <c r="B6906">
        <v>395984.68660182803</v>
      </c>
      <c r="C6906">
        <v>6953368.3530759197</v>
      </c>
      <c r="D6906" t="s">
        <v>3874</v>
      </c>
    </row>
    <row r="6907" spans="1:4" x14ac:dyDescent="0.3">
      <c r="A6907" t="s">
        <v>3870</v>
      </c>
      <c r="B6907">
        <v>395975.463397688</v>
      </c>
      <c r="C6907">
        <v>6953314.87554185</v>
      </c>
      <c r="D6907" t="s">
        <v>3875</v>
      </c>
    </row>
    <row r="6908" spans="1:4" x14ac:dyDescent="0.3">
      <c r="A6908" t="s">
        <v>3876</v>
      </c>
      <c r="B6908">
        <v>395975.463397688</v>
      </c>
      <c r="C6908">
        <v>6953314.87554185</v>
      </c>
    </row>
    <row r="6909" spans="1:4" x14ac:dyDescent="0.3">
      <c r="A6909" t="s">
        <v>3876</v>
      </c>
      <c r="B6909">
        <v>395984.68660182803</v>
      </c>
      <c r="C6909">
        <v>6953368.3530759197</v>
      </c>
      <c r="D6909" t="s">
        <v>3875</v>
      </c>
    </row>
    <row r="6910" spans="1:4" x14ac:dyDescent="0.3">
      <c r="A6910" t="s">
        <v>3876</v>
      </c>
      <c r="B6910">
        <v>396094.66357507702</v>
      </c>
      <c r="C6910">
        <v>6954116.8191382699</v>
      </c>
      <c r="D6910" t="s">
        <v>3874</v>
      </c>
    </row>
    <row r="6911" spans="1:4" x14ac:dyDescent="0.3">
      <c r="A6911" t="s">
        <v>3876</v>
      </c>
      <c r="B6911">
        <v>396095.819451652</v>
      </c>
      <c r="C6911">
        <v>6954131.8959012702</v>
      </c>
      <c r="D6911" t="s">
        <v>3873</v>
      </c>
    </row>
    <row r="6912" spans="1:4" x14ac:dyDescent="0.3">
      <c r="A6912" t="s">
        <v>3876</v>
      </c>
      <c r="B6912">
        <v>396095.77712683001</v>
      </c>
      <c r="C6912">
        <v>6954142.6972149396</v>
      </c>
      <c r="D6912" t="s">
        <v>3872</v>
      </c>
    </row>
    <row r="6913" spans="1:4" x14ac:dyDescent="0.3">
      <c r="A6913" t="s">
        <v>3876</v>
      </c>
      <c r="B6913">
        <v>396093.97793082101</v>
      </c>
      <c r="C6913">
        <v>6954168.4951677397</v>
      </c>
      <c r="D6913" t="s">
        <v>3871</v>
      </c>
    </row>
    <row r="6914" spans="1:4" x14ac:dyDescent="0.3">
      <c r="A6914" t="s">
        <v>3877</v>
      </c>
      <c r="B6914">
        <v>395975.463397688</v>
      </c>
      <c r="C6914">
        <v>6953314.87554185</v>
      </c>
    </row>
    <row r="6915" spans="1:4" x14ac:dyDescent="0.3">
      <c r="A6915" t="s">
        <v>3877</v>
      </c>
      <c r="B6915">
        <v>395977.60309842601</v>
      </c>
      <c r="C6915">
        <v>6953336.1647528</v>
      </c>
      <c r="D6915" t="s">
        <v>3878</v>
      </c>
    </row>
    <row r="6916" spans="1:4" x14ac:dyDescent="0.3">
      <c r="A6916" t="s">
        <v>3877</v>
      </c>
      <c r="B6916">
        <v>395980.51474088599</v>
      </c>
      <c r="C6916">
        <v>6953371.1980572203</v>
      </c>
      <c r="D6916" t="s">
        <v>3879</v>
      </c>
    </row>
    <row r="6917" spans="1:4" x14ac:dyDescent="0.3">
      <c r="A6917" t="s">
        <v>3877</v>
      </c>
      <c r="B6917">
        <v>395988.41851805599</v>
      </c>
      <c r="C6917">
        <v>6953428.8742524497</v>
      </c>
      <c r="D6917" t="s">
        <v>3880</v>
      </c>
    </row>
    <row r="6918" spans="1:4" x14ac:dyDescent="0.3">
      <c r="A6918" t="s">
        <v>3877</v>
      </c>
      <c r="B6918">
        <v>395992.68551667099</v>
      </c>
      <c r="C6918">
        <v>6953455.4992935397</v>
      </c>
      <c r="D6918" t="s">
        <v>3881</v>
      </c>
    </row>
    <row r="6919" spans="1:4" x14ac:dyDescent="0.3">
      <c r="A6919" t="s">
        <v>3877</v>
      </c>
      <c r="B6919">
        <v>396050.967483835</v>
      </c>
      <c r="C6919">
        <v>6953854.6043427596</v>
      </c>
      <c r="D6919" t="s">
        <v>3882</v>
      </c>
    </row>
    <row r="6920" spans="1:4" x14ac:dyDescent="0.3">
      <c r="A6920" t="s">
        <v>3883</v>
      </c>
      <c r="B6920">
        <v>396050.967483835</v>
      </c>
      <c r="C6920">
        <v>6953854.6043427596</v>
      </c>
    </row>
    <row r="6921" spans="1:4" x14ac:dyDescent="0.3">
      <c r="A6921" t="s">
        <v>3883</v>
      </c>
      <c r="B6921">
        <v>395992.68551667099</v>
      </c>
      <c r="C6921">
        <v>6953455.4992935397</v>
      </c>
      <c r="D6921" t="s">
        <v>3882</v>
      </c>
    </row>
    <row r="6922" spans="1:4" x14ac:dyDescent="0.3">
      <c r="A6922" t="s">
        <v>3883</v>
      </c>
      <c r="B6922">
        <v>395988.41851805599</v>
      </c>
      <c r="C6922">
        <v>6953428.8742524497</v>
      </c>
      <c r="D6922" t="s">
        <v>3881</v>
      </c>
    </row>
    <row r="6923" spans="1:4" x14ac:dyDescent="0.3">
      <c r="A6923" t="s">
        <v>3883</v>
      </c>
      <c r="B6923">
        <v>395980.51474088599</v>
      </c>
      <c r="C6923">
        <v>6953371.1980572203</v>
      </c>
      <c r="D6923" t="s">
        <v>3880</v>
      </c>
    </row>
    <row r="6924" spans="1:4" x14ac:dyDescent="0.3">
      <c r="A6924" t="s">
        <v>3883</v>
      </c>
      <c r="B6924">
        <v>395977.60309842601</v>
      </c>
      <c r="C6924">
        <v>6953336.1647528</v>
      </c>
      <c r="D6924" t="s">
        <v>3879</v>
      </c>
    </row>
    <row r="6925" spans="1:4" x14ac:dyDescent="0.3">
      <c r="A6925" t="s">
        <v>3883</v>
      </c>
      <c r="B6925">
        <v>395975.463397688</v>
      </c>
      <c r="C6925">
        <v>6953314.87554185</v>
      </c>
      <c r="D6925" t="s">
        <v>3878</v>
      </c>
    </row>
    <row r="6926" spans="1:4" x14ac:dyDescent="0.3">
      <c r="A6926" t="s">
        <v>3884</v>
      </c>
      <c r="B6926">
        <v>396050.967483835</v>
      </c>
      <c r="C6926">
        <v>6953854.6043427596</v>
      </c>
    </row>
    <row r="6927" spans="1:4" x14ac:dyDescent="0.3">
      <c r="A6927" t="s">
        <v>3884</v>
      </c>
      <c r="B6927">
        <v>396091.72637081699</v>
      </c>
      <c r="C6927">
        <v>6954131.2518244199</v>
      </c>
      <c r="D6927" t="s">
        <v>3885</v>
      </c>
    </row>
    <row r="6928" spans="1:4" x14ac:dyDescent="0.3">
      <c r="A6928" t="s">
        <v>3884</v>
      </c>
      <c r="B6928">
        <v>396093.11878524901</v>
      </c>
      <c r="C6928">
        <v>6954141.7329606097</v>
      </c>
      <c r="D6928" t="s">
        <v>3886</v>
      </c>
    </row>
    <row r="6929" spans="1:4" x14ac:dyDescent="0.3">
      <c r="A6929" t="s">
        <v>3884</v>
      </c>
      <c r="B6929">
        <v>396093.97370274097</v>
      </c>
      <c r="C6929">
        <v>6954151.5448145904</v>
      </c>
      <c r="D6929" t="s">
        <v>3887</v>
      </c>
    </row>
    <row r="6930" spans="1:4" x14ac:dyDescent="0.3">
      <c r="A6930" t="s">
        <v>3884</v>
      </c>
      <c r="B6930">
        <v>396093.97793082101</v>
      </c>
      <c r="C6930">
        <v>6954168.4951677397</v>
      </c>
      <c r="D6930" t="s">
        <v>3888</v>
      </c>
    </row>
    <row r="6931" spans="1:4" x14ac:dyDescent="0.3">
      <c r="A6931" t="s">
        <v>3889</v>
      </c>
      <c r="B6931">
        <v>396093.97793082101</v>
      </c>
      <c r="C6931">
        <v>6954168.4951677397</v>
      </c>
    </row>
    <row r="6932" spans="1:4" x14ac:dyDescent="0.3">
      <c r="A6932" t="s">
        <v>3889</v>
      </c>
      <c r="B6932">
        <v>396093.97370274097</v>
      </c>
      <c r="C6932">
        <v>6954151.5448145904</v>
      </c>
      <c r="D6932" t="s">
        <v>3888</v>
      </c>
    </row>
    <row r="6933" spans="1:4" x14ac:dyDescent="0.3">
      <c r="A6933" t="s">
        <v>3889</v>
      </c>
      <c r="B6933">
        <v>396093.11878524901</v>
      </c>
      <c r="C6933">
        <v>6954141.7329606097</v>
      </c>
      <c r="D6933" t="s">
        <v>3887</v>
      </c>
    </row>
    <row r="6934" spans="1:4" x14ac:dyDescent="0.3">
      <c r="A6934" t="s">
        <v>3889</v>
      </c>
      <c r="B6934">
        <v>396091.72637081699</v>
      </c>
      <c r="C6934">
        <v>6954131.2518244199</v>
      </c>
      <c r="D6934" t="s">
        <v>3886</v>
      </c>
    </row>
    <row r="6935" spans="1:4" x14ac:dyDescent="0.3">
      <c r="A6935" t="s">
        <v>3889</v>
      </c>
      <c r="B6935">
        <v>396050.967483835</v>
      </c>
      <c r="C6935">
        <v>6953854.6043427596</v>
      </c>
      <c r="D6935" t="s">
        <v>3885</v>
      </c>
    </row>
    <row r="6936" spans="1:4" x14ac:dyDescent="0.3">
      <c r="A6936" t="s">
        <v>3890</v>
      </c>
      <c r="B6936">
        <v>396050.967483835</v>
      </c>
      <c r="C6936">
        <v>6953854.6043427596</v>
      </c>
    </row>
    <row r="6937" spans="1:4" x14ac:dyDescent="0.3">
      <c r="A6937" t="s">
        <v>3890</v>
      </c>
      <c r="B6937">
        <v>396052.71325577598</v>
      </c>
      <c r="C6937">
        <v>6953904.8608245496</v>
      </c>
      <c r="D6937" t="s">
        <v>3891</v>
      </c>
    </row>
    <row r="6938" spans="1:4" x14ac:dyDescent="0.3">
      <c r="A6938" t="s">
        <v>3892</v>
      </c>
      <c r="B6938">
        <v>396052.71325577598</v>
      </c>
      <c r="C6938">
        <v>6953904.8608245496</v>
      </c>
    </row>
    <row r="6939" spans="1:4" x14ac:dyDescent="0.3">
      <c r="A6939" t="s">
        <v>3892</v>
      </c>
      <c r="B6939">
        <v>396050.967483835</v>
      </c>
      <c r="C6939">
        <v>6953854.6043427596</v>
      </c>
      <c r="D6939" t="s">
        <v>3891</v>
      </c>
    </row>
    <row r="6940" spans="1:4" x14ac:dyDescent="0.3">
      <c r="A6940" t="s">
        <v>3893</v>
      </c>
      <c r="B6940">
        <v>396052.71325577598</v>
      </c>
      <c r="C6940">
        <v>6953904.8608245496</v>
      </c>
    </row>
    <row r="6941" spans="1:4" x14ac:dyDescent="0.3">
      <c r="A6941" t="s">
        <v>3893</v>
      </c>
      <c r="B6941">
        <v>396012.70147403399</v>
      </c>
      <c r="C6941">
        <v>6953627.66548179</v>
      </c>
      <c r="D6941" t="s">
        <v>3894</v>
      </c>
    </row>
    <row r="6942" spans="1:4" x14ac:dyDescent="0.3">
      <c r="A6942" t="s">
        <v>3893</v>
      </c>
      <c r="B6942">
        <v>395984.44500462402</v>
      </c>
      <c r="C6942">
        <v>6953437.4264283096</v>
      </c>
      <c r="D6942" t="s">
        <v>3895</v>
      </c>
    </row>
    <row r="6943" spans="1:4" x14ac:dyDescent="0.3">
      <c r="A6943" t="s">
        <v>3893</v>
      </c>
      <c r="B6943">
        <v>395971.91134762502</v>
      </c>
      <c r="C6943">
        <v>6953349.3553505903</v>
      </c>
      <c r="D6943" t="s">
        <v>3896</v>
      </c>
    </row>
    <row r="6944" spans="1:4" x14ac:dyDescent="0.3">
      <c r="A6944" t="s">
        <v>3897</v>
      </c>
      <c r="B6944">
        <v>395971.91134762502</v>
      </c>
      <c r="C6944">
        <v>6953349.3553505903</v>
      </c>
    </row>
    <row r="6945" spans="1:4" x14ac:dyDescent="0.3">
      <c r="A6945" t="s">
        <v>3897</v>
      </c>
      <c r="B6945">
        <v>395984.44500462402</v>
      </c>
      <c r="C6945">
        <v>6953437.4264283096</v>
      </c>
      <c r="D6945" t="s">
        <v>3896</v>
      </c>
    </row>
    <row r="6946" spans="1:4" x14ac:dyDescent="0.3">
      <c r="A6946" t="s">
        <v>3897</v>
      </c>
      <c r="B6946">
        <v>396012.70147403399</v>
      </c>
      <c r="C6946">
        <v>6953627.66548179</v>
      </c>
      <c r="D6946" t="s">
        <v>3895</v>
      </c>
    </row>
    <row r="6947" spans="1:4" x14ac:dyDescent="0.3">
      <c r="A6947" t="s">
        <v>3897</v>
      </c>
      <c r="B6947">
        <v>396052.71325577598</v>
      </c>
      <c r="C6947">
        <v>6953904.8608245496</v>
      </c>
      <c r="D6947" t="s">
        <v>3894</v>
      </c>
    </row>
    <row r="6948" spans="1:4" x14ac:dyDescent="0.3">
      <c r="A6948" t="s">
        <v>3898</v>
      </c>
      <c r="B6948">
        <v>395971.91134762502</v>
      </c>
      <c r="C6948">
        <v>6953349.3553505903</v>
      </c>
    </row>
    <row r="6949" spans="1:4" x14ac:dyDescent="0.3">
      <c r="A6949" t="s">
        <v>3898</v>
      </c>
      <c r="B6949">
        <v>395973.20754018403</v>
      </c>
      <c r="C6949">
        <v>6953365.3196348697</v>
      </c>
      <c r="D6949" t="s">
        <v>3899</v>
      </c>
    </row>
    <row r="6950" spans="1:4" x14ac:dyDescent="0.3">
      <c r="A6950" t="s">
        <v>3898</v>
      </c>
      <c r="B6950">
        <v>395973.74516140099</v>
      </c>
      <c r="C6950">
        <v>6953389.1987066604</v>
      </c>
      <c r="D6950" t="s">
        <v>3900</v>
      </c>
    </row>
    <row r="6951" spans="1:4" x14ac:dyDescent="0.3">
      <c r="A6951" t="s">
        <v>3898</v>
      </c>
      <c r="B6951">
        <v>395974.52038753103</v>
      </c>
      <c r="C6951">
        <v>6953402.5550764296</v>
      </c>
      <c r="D6951" t="s">
        <v>3901</v>
      </c>
    </row>
    <row r="6952" spans="1:4" x14ac:dyDescent="0.3">
      <c r="A6952" t="s">
        <v>3898</v>
      </c>
      <c r="B6952">
        <v>395978.97244957503</v>
      </c>
      <c r="C6952">
        <v>6953442.2545094099</v>
      </c>
      <c r="D6952" t="s">
        <v>3902</v>
      </c>
    </row>
    <row r="6953" spans="1:4" x14ac:dyDescent="0.3">
      <c r="A6953" t="s">
        <v>3898</v>
      </c>
      <c r="B6953">
        <v>396060.399035095</v>
      </c>
      <c r="C6953">
        <v>6953999.9254721301</v>
      </c>
      <c r="D6953" t="s">
        <v>3903</v>
      </c>
    </row>
    <row r="6954" spans="1:4" x14ac:dyDescent="0.3">
      <c r="A6954" t="s">
        <v>3898</v>
      </c>
      <c r="B6954">
        <v>396066.469844779</v>
      </c>
      <c r="C6954">
        <v>6954029.3354339898</v>
      </c>
      <c r="D6954" t="s">
        <v>3904</v>
      </c>
    </row>
    <row r="6955" spans="1:4" x14ac:dyDescent="0.3">
      <c r="A6955" t="s">
        <v>3898</v>
      </c>
      <c r="B6955">
        <v>396074.92578658101</v>
      </c>
      <c r="C6955">
        <v>6954062.8093495304</v>
      </c>
      <c r="D6955" t="s">
        <v>3905</v>
      </c>
    </row>
    <row r="6956" spans="1:4" x14ac:dyDescent="0.3">
      <c r="A6956" t="s">
        <v>3898</v>
      </c>
      <c r="B6956">
        <v>396079.97247412498</v>
      </c>
      <c r="C6956">
        <v>6954084.8987001199</v>
      </c>
      <c r="D6956" t="s">
        <v>3906</v>
      </c>
    </row>
    <row r="6957" spans="1:4" x14ac:dyDescent="0.3">
      <c r="A6957" t="s">
        <v>3907</v>
      </c>
      <c r="B6957">
        <v>396079.97247412498</v>
      </c>
      <c r="C6957">
        <v>6954084.8987001199</v>
      </c>
    </row>
    <row r="6958" spans="1:4" x14ac:dyDescent="0.3">
      <c r="A6958" t="s">
        <v>3907</v>
      </c>
      <c r="B6958">
        <v>396074.92578658101</v>
      </c>
      <c r="C6958">
        <v>6954062.8093495304</v>
      </c>
      <c r="D6958" t="s">
        <v>3906</v>
      </c>
    </row>
    <row r="6959" spans="1:4" x14ac:dyDescent="0.3">
      <c r="A6959" t="s">
        <v>3907</v>
      </c>
      <c r="B6959">
        <v>396066.469844779</v>
      </c>
      <c r="C6959">
        <v>6954029.3354339898</v>
      </c>
      <c r="D6959" t="s">
        <v>3905</v>
      </c>
    </row>
    <row r="6960" spans="1:4" x14ac:dyDescent="0.3">
      <c r="A6960" t="s">
        <v>3907</v>
      </c>
      <c r="B6960">
        <v>396060.399035095</v>
      </c>
      <c r="C6960">
        <v>6953999.9254721301</v>
      </c>
      <c r="D6960" t="s">
        <v>3904</v>
      </c>
    </row>
    <row r="6961" spans="1:4" x14ac:dyDescent="0.3">
      <c r="A6961" t="s">
        <v>3907</v>
      </c>
      <c r="B6961">
        <v>395978.97244957503</v>
      </c>
      <c r="C6961">
        <v>6953442.2545094099</v>
      </c>
      <c r="D6961" t="s">
        <v>3903</v>
      </c>
    </row>
    <row r="6962" spans="1:4" x14ac:dyDescent="0.3">
      <c r="A6962" t="s">
        <v>3907</v>
      </c>
      <c r="B6962">
        <v>395974.52038753103</v>
      </c>
      <c r="C6962">
        <v>6953402.5550764296</v>
      </c>
      <c r="D6962" t="s">
        <v>3902</v>
      </c>
    </row>
    <row r="6963" spans="1:4" x14ac:dyDescent="0.3">
      <c r="A6963" t="s">
        <v>3907</v>
      </c>
      <c r="B6963">
        <v>395973.74516140099</v>
      </c>
      <c r="C6963">
        <v>6953389.1987066604</v>
      </c>
      <c r="D6963" t="s">
        <v>3901</v>
      </c>
    </row>
    <row r="6964" spans="1:4" x14ac:dyDescent="0.3">
      <c r="A6964" t="s">
        <v>3907</v>
      </c>
      <c r="B6964">
        <v>395973.20754018403</v>
      </c>
      <c r="C6964">
        <v>6953365.3196348697</v>
      </c>
      <c r="D6964" t="s">
        <v>3900</v>
      </c>
    </row>
    <row r="6965" spans="1:4" x14ac:dyDescent="0.3">
      <c r="A6965" t="s">
        <v>3907</v>
      </c>
      <c r="B6965">
        <v>395971.91134762502</v>
      </c>
      <c r="C6965">
        <v>6953349.3553505903</v>
      </c>
      <c r="D6965" t="s">
        <v>3899</v>
      </c>
    </row>
    <row r="6966" spans="1:4" x14ac:dyDescent="0.3">
      <c r="A6966" t="s">
        <v>3908</v>
      </c>
      <c r="B6966">
        <v>396079.97247412498</v>
      </c>
      <c r="C6966">
        <v>6954084.8987001199</v>
      </c>
    </row>
    <row r="6967" spans="1:4" x14ac:dyDescent="0.3">
      <c r="A6967" t="s">
        <v>3908</v>
      </c>
      <c r="B6967">
        <v>396075.46188262402</v>
      </c>
      <c r="C6967">
        <v>6954057.8285137201</v>
      </c>
      <c r="D6967" t="s">
        <v>3909</v>
      </c>
    </row>
    <row r="6968" spans="1:4" x14ac:dyDescent="0.3">
      <c r="A6968" t="s">
        <v>3908</v>
      </c>
      <c r="B6968">
        <v>396057.49692581198</v>
      </c>
      <c r="C6968">
        <v>6953934.6476162104</v>
      </c>
      <c r="D6968" t="s">
        <v>3910</v>
      </c>
    </row>
    <row r="6969" spans="1:4" x14ac:dyDescent="0.3">
      <c r="A6969" t="s">
        <v>3908</v>
      </c>
      <c r="B6969">
        <v>396052.71325577598</v>
      </c>
      <c r="C6969">
        <v>6953904.8608245496</v>
      </c>
      <c r="D6969" t="s">
        <v>3911</v>
      </c>
    </row>
    <row r="6970" spans="1:4" x14ac:dyDescent="0.3">
      <c r="A6970" t="s">
        <v>3912</v>
      </c>
      <c r="B6970">
        <v>396052.71325577598</v>
      </c>
      <c r="C6970">
        <v>6953904.8608245496</v>
      </c>
    </row>
    <row r="6971" spans="1:4" x14ac:dyDescent="0.3">
      <c r="A6971" t="s">
        <v>3912</v>
      </c>
      <c r="B6971">
        <v>396057.49692581198</v>
      </c>
      <c r="C6971">
        <v>6953934.6476162104</v>
      </c>
      <c r="D6971" t="s">
        <v>3911</v>
      </c>
    </row>
    <row r="6972" spans="1:4" x14ac:dyDescent="0.3">
      <c r="A6972" t="s">
        <v>3912</v>
      </c>
      <c r="B6972">
        <v>396075.46188262402</v>
      </c>
      <c r="C6972">
        <v>6954057.8285137201</v>
      </c>
      <c r="D6972" t="s">
        <v>3910</v>
      </c>
    </row>
    <row r="6973" spans="1:4" x14ac:dyDescent="0.3">
      <c r="A6973" t="s">
        <v>3912</v>
      </c>
      <c r="B6973">
        <v>396079.97247412498</v>
      </c>
      <c r="C6973">
        <v>6954084.8987001199</v>
      </c>
      <c r="D6973" t="s">
        <v>3909</v>
      </c>
    </row>
    <row r="6974" spans="1:4" x14ac:dyDescent="0.3">
      <c r="A6974" t="s">
        <v>3913</v>
      </c>
      <c r="B6974">
        <v>396079.97247412498</v>
      </c>
      <c r="C6974">
        <v>6954084.8987001199</v>
      </c>
    </row>
    <row r="6975" spans="1:4" x14ac:dyDescent="0.3">
      <c r="A6975" t="s">
        <v>3913</v>
      </c>
      <c r="B6975">
        <v>396082.98204828502</v>
      </c>
      <c r="C6975">
        <v>6954108.4663660498</v>
      </c>
      <c r="D6975" t="s">
        <v>3914</v>
      </c>
    </row>
    <row r="6976" spans="1:4" x14ac:dyDescent="0.3">
      <c r="A6976" t="s">
        <v>3915</v>
      </c>
      <c r="B6976">
        <v>396082.98204828502</v>
      </c>
      <c r="C6976">
        <v>6954108.4663660498</v>
      </c>
    </row>
    <row r="6977" spans="1:4" x14ac:dyDescent="0.3">
      <c r="A6977" t="s">
        <v>3915</v>
      </c>
      <c r="B6977">
        <v>396079.97247412498</v>
      </c>
      <c r="C6977">
        <v>6954084.8987001199</v>
      </c>
      <c r="D6977" t="s">
        <v>3914</v>
      </c>
    </row>
    <row r="6978" spans="1:4" x14ac:dyDescent="0.3">
      <c r="A6978" t="s">
        <v>3916</v>
      </c>
      <c r="B6978">
        <v>396082.98204828502</v>
      </c>
      <c r="C6978">
        <v>6954108.4663660498</v>
      </c>
    </row>
    <row r="6979" spans="1:4" x14ac:dyDescent="0.3">
      <c r="A6979" t="s">
        <v>3916</v>
      </c>
      <c r="B6979">
        <v>396076.02660989499</v>
      </c>
      <c r="C6979">
        <v>6954078.5503675696</v>
      </c>
      <c r="D6979" t="s">
        <v>3917</v>
      </c>
    </row>
    <row r="6980" spans="1:4" x14ac:dyDescent="0.3">
      <c r="A6980" t="s">
        <v>3916</v>
      </c>
      <c r="B6980">
        <v>396061.30885170703</v>
      </c>
      <c r="C6980">
        <v>6954032.3382275198</v>
      </c>
      <c r="D6980" t="s">
        <v>3918</v>
      </c>
    </row>
    <row r="6981" spans="1:4" x14ac:dyDescent="0.3">
      <c r="A6981" t="s">
        <v>3916</v>
      </c>
      <c r="B6981">
        <v>396058.83067728602</v>
      </c>
      <c r="C6981">
        <v>6954021.7924694801</v>
      </c>
      <c r="D6981" t="s">
        <v>3919</v>
      </c>
    </row>
    <row r="6982" spans="1:4" x14ac:dyDescent="0.3">
      <c r="A6982" t="s">
        <v>3916</v>
      </c>
      <c r="B6982">
        <v>396056.80206730001</v>
      </c>
      <c r="C6982">
        <v>6954010.64120379</v>
      </c>
      <c r="D6982" t="s">
        <v>3920</v>
      </c>
    </row>
    <row r="6983" spans="1:4" x14ac:dyDescent="0.3">
      <c r="A6983" t="s">
        <v>3916</v>
      </c>
      <c r="B6983">
        <v>396000.286398253</v>
      </c>
      <c r="C6983">
        <v>6953624.3471560096</v>
      </c>
      <c r="D6983" t="s">
        <v>3921</v>
      </c>
    </row>
    <row r="6984" spans="1:4" x14ac:dyDescent="0.3">
      <c r="A6984" t="s">
        <v>3916</v>
      </c>
      <c r="B6984">
        <v>395974.27385918499</v>
      </c>
      <c r="C6984">
        <v>6953448.9725398403</v>
      </c>
      <c r="D6984" t="s">
        <v>3922</v>
      </c>
    </row>
    <row r="6985" spans="1:4" x14ac:dyDescent="0.3">
      <c r="A6985" t="s">
        <v>3916</v>
      </c>
      <c r="B6985">
        <v>395972.41711471899</v>
      </c>
      <c r="C6985">
        <v>6953435.0530426903</v>
      </c>
      <c r="D6985" t="s">
        <v>3923</v>
      </c>
    </row>
    <row r="6986" spans="1:4" x14ac:dyDescent="0.3">
      <c r="A6986" t="s">
        <v>3916</v>
      </c>
      <c r="B6986">
        <v>395969.00184472499</v>
      </c>
      <c r="C6986">
        <v>6953401.1787153902</v>
      </c>
      <c r="D6986" t="s">
        <v>3924</v>
      </c>
    </row>
    <row r="6987" spans="1:4" x14ac:dyDescent="0.3">
      <c r="A6987" t="s">
        <v>3925</v>
      </c>
      <c r="B6987">
        <v>395969.00184472499</v>
      </c>
      <c r="C6987">
        <v>6953401.1787153902</v>
      </c>
    </row>
    <row r="6988" spans="1:4" x14ac:dyDescent="0.3">
      <c r="A6988" t="s">
        <v>3925</v>
      </c>
      <c r="B6988">
        <v>395972.41711471899</v>
      </c>
      <c r="C6988">
        <v>6953435.0530426903</v>
      </c>
      <c r="D6988" t="s">
        <v>3924</v>
      </c>
    </row>
    <row r="6989" spans="1:4" x14ac:dyDescent="0.3">
      <c r="A6989" t="s">
        <v>3925</v>
      </c>
      <c r="B6989">
        <v>395974.27385918499</v>
      </c>
      <c r="C6989">
        <v>6953448.9725398403</v>
      </c>
      <c r="D6989" t="s">
        <v>3923</v>
      </c>
    </row>
    <row r="6990" spans="1:4" x14ac:dyDescent="0.3">
      <c r="A6990" t="s">
        <v>3925</v>
      </c>
      <c r="B6990">
        <v>396000.286398253</v>
      </c>
      <c r="C6990">
        <v>6953624.3471560096</v>
      </c>
      <c r="D6990" t="s">
        <v>3922</v>
      </c>
    </row>
    <row r="6991" spans="1:4" x14ac:dyDescent="0.3">
      <c r="A6991" t="s">
        <v>3925</v>
      </c>
      <c r="B6991">
        <v>396056.80206730001</v>
      </c>
      <c r="C6991">
        <v>6954010.64120379</v>
      </c>
      <c r="D6991" t="s">
        <v>3921</v>
      </c>
    </row>
    <row r="6992" spans="1:4" x14ac:dyDescent="0.3">
      <c r="A6992" t="s">
        <v>3925</v>
      </c>
      <c r="B6992">
        <v>396058.83067728602</v>
      </c>
      <c r="C6992">
        <v>6954021.7924694801</v>
      </c>
      <c r="D6992" t="s">
        <v>3920</v>
      </c>
    </row>
    <row r="6993" spans="1:4" x14ac:dyDescent="0.3">
      <c r="A6993" t="s">
        <v>3925</v>
      </c>
      <c r="B6993">
        <v>396061.30885170703</v>
      </c>
      <c r="C6993">
        <v>6954032.3382275198</v>
      </c>
      <c r="D6993" t="s">
        <v>3919</v>
      </c>
    </row>
    <row r="6994" spans="1:4" x14ac:dyDescent="0.3">
      <c r="A6994" t="s">
        <v>3925</v>
      </c>
      <c r="B6994">
        <v>396076.02660989499</v>
      </c>
      <c r="C6994">
        <v>6954078.5503675696</v>
      </c>
      <c r="D6994" t="s">
        <v>3918</v>
      </c>
    </row>
    <row r="6995" spans="1:4" x14ac:dyDescent="0.3">
      <c r="A6995" t="s">
        <v>3925</v>
      </c>
      <c r="B6995">
        <v>396082.98204828502</v>
      </c>
      <c r="C6995">
        <v>6954108.4663660498</v>
      </c>
      <c r="D6995" t="s">
        <v>3917</v>
      </c>
    </row>
    <row r="6996" spans="1:4" x14ac:dyDescent="0.3">
      <c r="A6996" t="s">
        <v>3926</v>
      </c>
      <c r="B6996">
        <v>396082.98204828502</v>
      </c>
      <c r="C6996">
        <v>6954108.4663660498</v>
      </c>
    </row>
    <row r="6997" spans="1:4" x14ac:dyDescent="0.3">
      <c r="A6997" t="s">
        <v>3926</v>
      </c>
      <c r="B6997">
        <v>396084.87855703902</v>
      </c>
      <c r="C6997">
        <v>6954123.54941973</v>
      </c>
      <c r="D6997" t="s">
        <v>3927</v>
      </c>
    </row>
    <row r="6998" spans="1:4" x14ac:dyDescent="0.3">
      <c r="A6998" t="s">
        <v>3928</v>
      </c>
      <c r="B6998">
        <v>396084.87855703902</v>
      </c>
      <c r="C6998">
        <v>6954123.54941973</v>
      </c>
    </row>
    <row r="6999" spans="1:4" x14ac:dyDescent="0.3">
      <c r="A6999" t="s">
        <v>3928</v>
      </c>
      <c r="B6999">
        <v>396082.98204828502</v>
      </c>
      <c r="C6999">
        <v>6954108.4663660498</v>
      </c>
      <c r="D6999" t="s">
        <v>3927</v>
      </c>
    </row>
    <row r="7000" spans="1:4" x14ac:dyDescent="0.3">
      <c r="A7000" t="s">
        <v>3929</v>
      </c>
      <c r="B7000">
        <v>395971.91134762502</v>
      </c>
      <c r="C7000">
        <v>6953349.3553505903</v>
      </c>
    </row>
    <row r="7001" spans="1:4" x14ac:dyDescent="0.3">
      <c r="A7001" t="s">
        <v>3929</v>
      </c>
      <c r="B7001">
        <v>395967.00785128499</v>
      </c>
      <c r="C7001">
        <v>6953316.2992626196</v>
      </c>
      <c r="D7001" t="s">
        <v>3930</v>
      </c>
    </row>
    <row r="7002" spans="1:4" x14ac:dyDescent="0.3">
      <c r="A7002" t="s">
        <v>3931</v>
      </c>
      <c r="B7002">
        <v>395967.00785128499</v>
      </c>
      <c r="C7002">
        <v>6953316.2992626196</v>
      </c>
    </row>
    <row r="7003" spans="1:4" x14ac:dyDescent="0.3">
      <c r="A7003" t="s">
        <v>3931</v>
      </c>
      <c r="B7003">
        <v>395971.91134762502</v>
      </c>
      <c r="C7003">
        <v>6953349.3553505903</v>
      </c>
      <c r="D7003" t="s">
        <v>3930</v>
      </c>
    </row>
    <row r="7004" spans="1:4" x14ac:dyDescent="0.3">
      <c r="A7004" t="s">
        <v>3932</v>
      </c>
      <c r="B7004">
        <v>395975.463397688</v>
      </c>
      <c r="C7004">
        <v>6953314.87554185</v>
      </c>
    </row>
    <row r="7005" spans="1:4" x14ac:dyDescent="0.3">
      <c r="A7005" t="s">
        <v>3932</v>
      </c>
      <c r="B7005">
        <v>395973.227157299</v>
      </c>
      <c r="C7005">
        <v>6953304.9411308803</v>
      </c>
      <c r="D7005" t="s">
        <v>3933</v>
      </c>
    </row>
    <row r="7006" spans="1:4" x14ac:dyDescent="0.3">
      <c r="A7006" t="s">
        <v>3932</v>
      </c>
      <c r="B7006">
        <v>395968.96104900597</v>
      </c>
      <c r="C7006">
        <v>6953289.8378838301</v>
      </c>
      <c r="D7006" t="s">
        <v>3934</v>
      </c>
    </row>
    <row r="7007" spans="1:4" x14ac:dyDescent="0.3">
      <c r="A7007" t="s">
        <v>3932</v>
      </c>
      <c r="B7007">
        <v>395956.15790601901</v>
      </c>
      <c r="C7007">
        <v>6953256.7146111997</v>
      </c>
      <c r="D7007" t="s">
        <v>3935</v>
      </c>
    </row>
    <row r="7008" spans="1:4" x14ac:dyDescent="0.3">
      <c r="A7008" t="s">
        <v>3936</v>
      </c>
      <c r="B7008">
        <v>395956.15790601901</v>
      </c>
      <c r="C7008">
        <v>6953256.7146111997</v>
      </c>
    </row>
    <row r="7009" spans="1:4" x14ac:dyDescent="0.3">
      <c r="A7009" t="s">
        <v>3936</v>
      </c>
      <c r="B7009">
        <v>395968.96104900597</v>
      </c>
      <c r="C7009">
        <v>6953289.8378838301</v>
      </c>
      <c r="D7009" t="s">
        <v>3935</v>
      </c>
    </row>
    <row r="7010" spans="1:4" x14ac:dyDescent="0.3">
      <c r="A7010" t="s">
        <v>3936</v>
      </c>
      <c r="B7010">
        <v>395973.227157299</v>
      </c>
      <c r="C7010">
        <v>6953304.9411308803</v>
      </c>
      <c r="D7010" t="s">
        <v>3934</v>
      </c>
    </row>
    <row r="7011" spans="1:4" x14ac:dyDescent="0.3">
      <c r="A7011" t="s">
        <v>3936</v>
      </c>
      <c r="B7011">
        <v>395975.463397688</v>
      </c>
      <c r="C7011">
        <v>6953314.87554185</v>
      </c>
      <c r="D7011" t="s">
        <v>3933</v>
      </c>
    </row>
    <row r="7012" spans="1:4" x14ac:dyDescent="0.3">
      <c r="A7012" t="s">
        <v>3937</v>
      </c>
      <c r="B7012">
        <v>396116.35015222599</v>
      </c>
      <c r="C7012">
        <v>6954080.8868826404</v>
      </c>
    </row>
    <row r="7013" spans="1:4" x14ac:dyDescent="0.3">
      <c r="A7013" t="s">
        <v>3937</v>
      </c>
      <c r="B7013">
        <v>396119.54735574999</v>
      </c>
      <c r="C7013">
        <v>6954059.0891031697</v>
      </c>
      <c r="D7013" t="s">
        <v>3938</v>
      </c>
    </row>
    <row r="7014" spans="1:4" x14ac:dyDescent="0.3">
      <c r="A7014" t="s">
        <v>3937</v>
      </c>
      <c r="B7014">
        <v>396120.745062806</v>
      </c>
      <c r="C7014">
        <v>6954045.9710822003</v>
      </c>
      <c r="D7014" t="s">
        <v>3939</v>
      </c>
    </row>
    <row r="7015" spans="1:4" x14ac:dyDescent="0.3">
      <c r="A7015" t="s">
        <v>3937</v>
      </c>
      <c r="B7015">
        <v>396120.98957572301</v>
      </c>
      <c r="C7015">
        <v>6954034.6175522404</v>
      </c>
      <c r="D7015" t="s">
        <v>3940</v>
      </c>
    </row>
    <row r="7016" spans="1:4" x14ac:dyDescent="0.3">
      <c r="A7016" t="s">
        <v>3937</v>
      </c>
      <c r="B7016">
        <v>396120.72246108501</v>
      </c>
      <c r="C7016">
        <v>6954025.36462072</v>
      </c>
      <c r="D7016" t="s">
        <v>3941</v>
      </c>
    </row>
    <row r="7017" spans="1:4" x14ac:dyDescent="0.3">
      <c r="A7017" t="s">
        <v>3937</v>
      </c>
      <c r="B7017">
        <v>396120.30722674099</v>
      </c>
      <c r="C7017">
        <v>6954021.9267176697</v>
      </c>
      <c r="D7017" t="s">
        <v>3942</v>
      </c>
    </row>
    <row r="7018" spans="1:4" x14ac:dyDescent="0.3">
      <c r="A7018" t="s">
        <v>3937</v>
      </c>
      <c r="B7018">
        <v>396117.68792283803</v>
      </c>
      <c r="C7018">
        <v>6954004.7325912798</v>
      </c>
      <c r="D7018" t="s">
        <v>3943</v>
      </c>
    </row>
    <row r="7019" spans="1:4" x14ac:dyDescent="0.3">
      <c r="A7019" t="s">
        <v>3937</v>
      </c>
      <c r="B7019">
        <v>396114.30776069203</v>
      </c>
      <c r="C7019">
        <v>6953978.2813397404</v>
      </c>
      <c r="D7019" t="s">
        <v>3944</v>
      </c>
    </row>
    <row r="7020" spans="1:4" x14ac:dyDescent="0.3">
      <c r="A7020" t="s">
        <v>3937</v>
      </c>
      <c r="B7020">
        <v>396101.12198541901</v>
      </c>
      <c r="C7020">
        <v>6953891.20205836</v>
      </c>
      <c r="D7020" t="s">
        <v>3945</v>
      </c>
    </row>
    <row r="7021" spans="1:4" x14ac:dyDescent="0.3">
      <c r="A7021" t="s">
        <v>3937</v>
      </c>
      <c r="B7021">
        <v>396082.09861535899</v>
      </c>
      <c r="C7021">
        <v>6953758.9276944203</v>
      </c>
      <c r="D7021" t="s">
        <v>3946</v>
      </c>
    </row>
    <row r="7022" spans="1:4" x14ac:dyDescent="0.3">
      <c r="A7022" t="s">
        <v>3947</v>
      </c>
      <c r="B7022">
        <v>396082.09861535899</v>
      </c>
      <c r="C7022">
        <v>6953758.9276944203</v>
      </c>
    </row>
    <row r="7023" spans="1:4" x14ac:dyDescent="0.3">
      <c r="A7023" t="s">
        <v>3947</v>
      </c>
      <c r="B7023">
        <v>396101.12198541901</v>
      </c>
      <c r="C7023">
        <v>6953891.20205836</v>
      </c>
      <c r="D7023" t="s">
        <v>3946</v>
      </c>
    </row>
    <row r="7024" spans="1:4" x14ac:dyDescent="0.3">
      <c r="A7024" t="s">
        <v>3947</v>
      </c>
      <c r="B7024">
        <v>396114.30776069203</v>
      </c>
      <c r="C7024">
        <v>6953978.2813397404</v>
      </c>
      <c r="D7024" t="s">
        <v>3945</v>
      </c>
    </row>
    <row r="7025" spans="1:4" x14ac:dyDescent="0.3">
      <c r="A7025" t="s">
        <v>3947</v>
      </c>
      <c r="B7025">
        <v>396117.68792283803</v>
      </c>
      <c r="C7025">
        <v>6954004.7325912798</v>
      </c>
      <c r="D7025" t="s">
        <v>3944</v>
      </c>
    </row>
    <row r="7026" spans="1:4" x14ac:dyDescent="0.3">
      <c r="A7026" t="s">
        <v>3947</v>
      </c>
      <c r="B7026">
        <v>396120.30722674099</v>
      </c>
      <c r="C7026">
        <v>6954021.9267176697</v>
      </c>
      <c r="D7026" t="s">
        <v>3943</v>
      </c>
    </row>
    <row r="7027" spans="1:4" x14ac:dyDescent="0.3">
      <c r="A7027" t="s">
        <v>3947</v>
      </c>
      <c r="B7027">
        <v>396120.72246108501</v>
      </c>
      <c r="C7027">
        <v>6954025.36462072</v>
      </c>
      <c r="D7027" t="s">
        <v>3942</v>
      </c>
    </row>
    <row r="7028" spans="1:4" x14ac:dyDescent="0.3">
      <c r="A7028" t="s">
        <v>3947</v>
      </c>
      <c r="B7028">
        <v>396120.98957572301</v>
      </c>
      <c r="C7028">
        <v>6954034.6175522404</v>
      </c>
      <c r="D7028" t="s">
        <v>3941</v>
      </c>
    </row>
    <row r="7029" spans="1:4" x14ac:dyDescent="0.3">
      <c r="A7029" t="s">
        <v>3947</v>
      </c>
      <c r="B7029">
        <v>396120.745062806</v>
      </c>
      <c r="C7029">
        <v>6954045.9710822003</v>
      </c>
      <c r="D7029" t="s">
        <v>3940</v>
      </c>
    </row>
    <row r="7030" spans="1:4" x14ac:dyDescent="0.3">
      <c r="A7030" t="s">
        <v>3947</v>
      </c>
      <c r="B7030">
        <v>396119.54735574999</v>
      </c>
      <c r="C7030">
        <v>6954059.0891031697</v>
      </c>
      <c r="D7030" t="s">
        <v>3939</v>
      </c>
    </row>
    <row r="7031" spans="1:4" x14ac:dyDescent="0.3">
      <c r="A7031" t="s">
        <v>3947</v>
      </c>
      <c r="B7031">
        <v>396116.35015222599</v>
      </c>
      <c r="C7031">
        <v>6954080.8868826404</v>
      </c>
      <c r="D7031" t="s">
        <v>3938</v>
      </c>
    </row>
    <row r="7032" spans="1:4" x14ac:dyDescent="0.3">
      <c r="A7032" t="s">
        <v>3948</v>
      </c>
      <c r="B7032">
        <v>396130.62206935999</v>
      </c>
      <c r="C7032">
        <v>6953993.4867742099</v>
      </c>
    </row>
    <row r="7033" spans="1:4" x14ac:dyDescent="0.3">
      <c r="A7033" t="s">
        <v>3948</v>
      </c>
      <c r="B7033">
        <v>396130.65919783199</v>
      </c>
      <c r="C7033">
        <v>6953983.2947406201</v>
      </c>
      <c r="D7033" t="s">
        <v>3949</v>
      </c>
    </row>
    <row r="7034" spans="1:4" x14ac:dyDescent="0.3">
      <c r="A7034" t="s">
        <v>3948</v>
      </c>
      <c r="B7034">
        <v>396129.83103424602</v>
      </c>
      <c r="C7034">
        <v>6953952.8768437896</v>
      </c>
      <c r="D7034" t="s">
        <v>3950</v>
      </c>
    </row>
    <row r="7035" spans="1:4" x14ac:dyDescent="0.3">
      <c r="A7035" t="s">
        <v>3948</v>
      </c>
      <c r="B7035">
        <v>396128.12211776501</v>
      </c>
      <c r="C7035">
        <v>6953927.3260715399</v>
      </c>
      <c r="D7035" t="s">
        <v>3951</v>
      </c>
    </row>
    <row r="7036" spans="1:4" x14ac:dyDescent="0.3">
      <c r="A7036" t="s">
        <v>3948</v>
      </c>
      <c r="B7036">
        <v>396103.02188517398</v>
      </c>
      <c r="C7036">
        <v>6953754.6739101</v>
      </c>
      <c r="D7036" t="s">
        <v>3952</v>
      </c>
    </row>
    <row r="7037" spans="1:4" x14ac:dyDescent="0.3">
      <c r="A7037" t="s">
        <v>3948</v>
      </c>
      <c r="B7037">
        <v>396097.103534628</v>
      </c>
      <c r="C7037">
        <v>6953713.1341319503</v>
      </c>
      <c r="D7037" t="s">
        <v>3953</v>
      </c>
    </row>
    <row r="7038" spans="1:4" x14ac:dyDescent="0.3">
      <c r="A7038" t="s">
        <v>3948</v>
      </c>
      <c r="B7038">
        <v>396096.10006750003</v>
      </c>
      <c r="C7038">
        <v>6953703.3764031697</v>
      </c>
      <c r="D7038" t="s">
        <v>3954</v>
      </c>
    </row>
    <row r="7039" spans="1:4" x14ac:dyDescent="0.3">
      <c r="A7039" t="s">
        <v>3948</v>
      </c>
      <c r="B7039">
        <v>396095.73659316503</v>
      </c>
      <c r="C7039">
        <v>6953693.8456816198</v>
      </c>
      <c r="D7039" t="s">
        <v>3955</v>
      </c>
    </row>
    <row r="7040" spans="1:4" x14ac:dyDescent="0.3">
      <c r="A7040" t="s">
        <v>3948</v>
      </c>
      <c r="B7040">
        <v>396099.30667841301</v>
      </c>
      <c r="C7040">
        <v>6953663.02196889</v>
      </c>
      <c r="D7040" t="s">
        <v>3956</v>
      </c>
    </row>
    <row r="7041" spans="1:4" x14ac:dyDescent="0.3">
      <c r="A7041" t="s">
        <v>3957</v>
      </c>
      <c r="B7041">
        <v>396099.30667841301</v>
      </c>
      <c r="C7041">
        <v>6953663.02196889</v>
      </c>
    </row>
    <row r="7042" spans="1:4" x14ac:dyDescent="0.3">
      <c r="A7042" t="s">
        <v>3957</v>
      </c>
      <c r="B7042">
        <v>396095.73659316503</v>
      </c>
      <c r="C7042">
        <v>6953693.8456816198</v>
      </c>
      <c r="D7042" t="s">
        <v>3956</v>
      </c>
    </row>
    <row r="7043" spans="1:4" x14ac:dyDescent="0.3">
      <c r="A7043" t="s">
        <v>3957</v>
      </c>
      <c r="B7043">
        <v>396096.10006750003</v>
      </c>
      <c r="C7043">
        <v>6953703.3764031697</v>
      </c>
      <c r="D7043" t="s">
        <v>3955</v>
      </c>
    </row>
    <row r="7044" spans="1:4" x14ac:dyDescent="0.3">
      <c r="A7044" t="s">
        <v>3957</v>
      </c>
      <c r="B7044">
        <v>396097.103534628</v>
      </c>
      <c r="C7044">
        <v>6953713.1341319503</v>
      </c>
      <c r="D7044" t="s">
        <v>3954</v>
      </c>
    </row>
    <row r="7045" spans="1:4" x14ac:dyDescent="0.3">
      <c r="A7045" t="s">
        <v>3957</v>
      </c>
      <c r="B7045">
        <v>396103.02188517398</v>
      </c>
      <c r="C7045">
        <v>6953754.6739101</v>
      </c>
      <c r="D7045" t="s">
        <v>3953</v>
      </c>
    </row>
    <row r="7046" spans="1:4" x14ac:dyDescent="0.3">
      <c r="A7046" t="s">
        <v>3957</v>
      </c>
      <c r="B7046">
        <v>396128.12211776501</v>
      </c>
      <c r="C7046">
        <v>6953927.3260715399</v>
      </c>
      <c r="D7046" t="s">
        <v>3952</v>
      </c>
    </row>
    <row r="7047" spans="1:4" x14ac:dyDescent="0.3">
      <c r="A7047" t="s">
        <v>3957</v>
      </c>
      <c r="B7047">
        <v>396129.83103424602</v>
      </c>
      <c r="C7047">
        <v>6953952.8768437896</v>
      </c>
      <c r="D7047" t="s">
        <v>3951</v>
      </c>
    </row>
    <row r="7048" spans="1:4" x14ac:dyDescent="0.3">
      <c r="A7048" t="s">
        <v>3957</v>
      </c>
      <c r="B7048">
        <v>396130.65919783199</v>
      </c>
      <c r="C7048">
        <v>6953983.2947406201</v>
      </c>
      <c r="D7048" t="s">
        <v>3950</v>
      </c>
    </row>
    <row r="7049" spans="1:4" x14ac:dyDescent="0.3">
      <c r="A7049" t="s">
        <v>3957</v>
      </c>
      <c r="B7049">
        <v>396130.62206935999</v>
      </c>
      <c r="C7049">
        <v>6953993.4867742099</v>
      </c>
      <c r="D7049" t="s">
        <v>3949</v>
      </c>
    </row>
    <row r="7050" spans="1:4" x14ac:dyDescent="0.3">
      <c r="A7050" t="s">
        <v>3958</v>
      </c>
      <c r="B7050">
        <v>396118.47739950102</v>
      </c>
      <c r="C7050">
        <v>6953934.9992501801</v>
      </c>
    </row>
    <row r="7051" spans="1:4" x14ac:dyDescent="0.3">
      <c r="A7051" t="s">
        <v>3958</v>
      </c>
      <c r="B7051">
        <v>396109.75998940901</v>
      </c>
      <c r="C7051">
        <v>6953903.2403299604</v>
      </c>
      <c r="D7051" t="s">
        <v>3959</v>
      </c>
    </row>
    <row r="7052" spans="1:4" x14ac:dyDescent="0.3">
      <c r="A7052" t="s">
        <v>3958</v>
      </c>
      <c r="B7052">
        <v>396102.88070600497</v>
      </c>
      <c r="C7052">
        <v>6953875.9838573197</v>
      </c>
      <c r="D7052" t="s">
        <v>3960</v>
      </c>
    </row>
    <row r="7053" spans="1:4" x14ac:dyDescent="0.3">
      <c r="A7053" t="s">
        <v>3961</v>
      </c>
      <c r="B7053">
        <v>396102.88070600497</v>
      </c>
      <c r="C7053">
        <v>6953875.9838573197</v>
      </c>
    </row>
    <row r="7054" spans="1:4" x14ac:dyDescent="0.3">
      <c r="A7054" t="s">
        <v>3961</v>
      </c>
      <c r="B7054">
        <v>396109.75998940901</v>
      </c>
      <c r="C7054">
        <v>6953903.2403299604</v>
      </c>
      <c r="D7054" t="s">
        <v>3960</v>
      </c>
    </row>
    <row r="7055" spans="1:4" x14ac:dyDescent="0.3">
      <c r="A7055" t="s">
        <v>3961</v>
      </c>
      <c r="B7055">
        <v>396118.47739950102</v>
      </c>
      <c r="C7055">
        <v>6953934.9992501801</v>
      </c>
      <c r="D7055" t="s">
        <v>3959</v>
      </c>
    </row>
    <row r="7056" spans="1:4" x14ac:dyDescent="0.3">
      <c r="A7056" t="s">
        <v>3962</v>
      </c>
      <c r="B7056">
        <v>396102.88070600497</v>
      </c>
      <c r="C7056">
        <v>6953875.9838573197</v>
      </c>
    </row>
    <row r="7057" spans="1:4" x14ac:dyDescent="0.3">
      <c r="A7057" t="s">
        <v>3962</v>
      </c>
      <c r="B7057">
        <v>396118.40267164999</v>
      </c>
      <c r="C7057">
        <v>6953978.7038538801</v>
      </c>
      <c r="D7057" t="s">
        <v>3963</v>
      </c>
    </row>
    <row r="7058" spans="1:4" x14ac:dyDescent="0.3">
      <c r="A7058" t="s">
        <v>3962</v>
      </c>
      <c r="B7058">
        <v>396121.32707813702</v>
      </c>
      <c r="C7058">
        <v>6953999.4298931602</v>
      </c>
      <c r="D7058" t="s">
        <v>3964</v>
      </c>
    </row>
    <row r="7059" spans="1:4" x14ac:dyDescent="0.3">
      <c r="A7059" t="s">
        <v>3962</v>
      </c>
      <c r="B7059">
        <v>396123.93639554997</v>
      </c>
      <c r="C7059">
        <v>6954018.8480816698</v>
      </c>
      <c r="D7059" t="s">
        <v>3965</v>
      </c>
    </row>
    <row r="7060" spans="1:4" x14ac:dyDescent="0.3">
      <c r="A7060" t="s">
        <v>3966</v>
      </c>
      <c r="B7060">
        <v>396123.93639554997</v>
      </c>
      <c r="C7060">
        <v>6954018.8480816698</v>
      </c>
    </row>
    <row r="7061" spans="1:4" x14ac:dyDescent="0.3">
      <c r="A7061" t="s">
        <v>3966</v>
      </c>
      <c r="B7061">
        <v>396121.32707813702</v>
      </c>
      <c r="C7061">
        <v>6953999.4298931602</v>
      </c>
      <c r="D7061" t="s">
        <v>3965</v>
      </c>
    </row>
    <row r="7062" spans="1:4" x14ac:dyDescent="0.3">
      <c r="A7062" t="s">
        <v>3966</v>
      </c>
      <c r="B7062">
        <v>396118.40267164999</v>
      </c>
      <c r="C7062">
        <v>6953978.7038538801</v>
      </c>
      <c r="D7062" t="s">
        <v>3964</v>
      </c>
    </row>
    <row r="7063" spans="1:4" x14ac:dyDescent="0.3">
      <c r="A7063" t="s">
        <v>3966</v>
      </c>
      <c r="B7063">
        <v>396102.88070600497</v>
      </c>
      <c r="C7063">
        <v>6953875.9838573197</v>
      </c>
      <c r="D7063" t="s">
        <v>3963</v>
      </c>
    </row>
    <row r="7064" spans="1:4" x14ac:dyDescent="0.3">
      <c r="A7064" t="s">
        <v>3967</v>
      </c>
      <c r="B7064">
        <v>396102.88070600497</v>
      </c>
      <c r="C7064">
        <v>6953875.9838573197</v>
      </c>
    </row>
    <row r="7065" spans="1:4" x14ac:dyDescent="0.3">
      <c r="A7065" t="s">
        <v>3967</v>
      </c>
      <c r="B7065">
        <v>396094.65717400302</v>
      </c>
      <c r="C7065">
        <v>6953820.9639625</v>
      </c>
      <c r="D7065" t="s">
        <v>3968</v>
      </c>
    </row>
    <row r="7066" spans="1:4" x14ac:dyDescent="0.3">
      <c r="A7066" t="s">
        <v>3967</v>
      </c>
      <c r="B7066">
        <v>396085.67760824499</v>
      </c>
      <c r="C7066">
        <v>6953756.1330341101</v>
      </c>
      <c r="D7066" t="s">
        <v>3969</v>
      </c>
    </row>
    <row r="7067" spans="1:4" x14ac:dyDescent="0.3">
      <c r="A7067" t="s">
        <v>3967</v>
      </c>
      <c r="B7067">
        <v>396084.62853308598</v>
      </c>
      <c r="C7067">
        <v>6953745.9317716099</v>
      </c>
      <c r="D7067" t="s">
        <v>3970</v>
      </c>
    </row>
    <row r="7068" spans="1:4" x14ac:dyDescent="0.3">
      <c r="A7068" t="s">
        <v>3967</v>
      </c>
      <c r="B7068">
        <v>396084.33560724102</v>
      </c>
      <c r="C7068">
        <v>6953733.90895388</v>
      </c>
      <c r="D7068" t="s">
        <v>3971</v>
      </c>
    </row>
    <row r="7069" spans="1:4" x14ac:dyDescent="0.3">
      <c r="A7069" t="s">
        <v>3967</v>
      </c>
      <c r="B7069">
        <v>396085.26388422702</v>
      </c>
      <c r="C7069">
        <v>6953723.4475172898</v>
      </c>
      <c r="D7069" t="s">
        <v>3972</v>
      </c>
    </row>
    <row r="7070" spans="1:4" x14ac:dyDescent="0.3">
      <c r="A7070" t="s">
        <v>3967</v>
      </c>
      <c r="B7070">
        <v>396086.980746752</v>
      </c>
      <c r="C7070">
        <v>6953713.1589571303</v>
      </c>
      <c r="D7070" t="s">
        <v>3973</v>
      </c>
    </row>
    <row r="7071" spans="1:4" x14ac:dyDescent="0.3">
      <c r="A7071" t="s">
        <v>3967</v>
      </c>
      <c r="B7071">
        <v>396092.74542697601</v>
      </c>
      <c r="C7071">
        <v>6953691.38297938</v>
      </c>
      <c r="D7071" t="s">
        <v>3974</v>
      </c>
    </row>
    <row r="7072" spans="1:4" x14ac:dyDescent="0.3">
      <c r="A7072" t="s">
        <v>3975</v>
      </c>
      <c r="B7072">
        <v>396092.74542697601</v>
      </c>
      <c r="C7072">
        <v>6953691.38297938</v>
      </c>
    </row>
    <row r="7073" spans="1:4" x14ac:dyDescent="0.3">
      <c r="A7073" t="s">
        <v>3975</v>
      </c>
      <c r="B7073">
        <v>396086.980746752</v>
      </c>
      <c r="C7073">
        <v>6953713.1589571303</v>
      </c>
      <c r="D7073" t="s">
        <v>3974</v>
      </c>
    </row>
    <row r="7074" spans="1:4" x14ac:dyDescent="0.3">
      <c r="A7074" t="s">
        <v>3975</v>
      </c>
      <c r="B7074">
        <v>396085.26388422702</v>
      </c>
      <c r="C7074">
        <v>6953723.4475172898</v>
      </c>
      <c r="D7074" t="s">
        <v>3973</v>
      </c>
    </row>
    <row r="7075" spans="1:4" x14ac:dyDescent="0.3">
      <c r="A7075" t="s">
        <v>3975</v>
      </c>
      <c r="B7075">
        <v>396084.33560724102</v>
      </c>
      <c r="C7075">
        <v>6953733.90895388</v>
      </c>
      <c r="D7075" t="s">
        <v>3972</v>
      </c>
    </row>
    <row r="7076" spans="1:4" x14ac:dyDescent="0.3">
      <c r="A7076" t="s">
        <v>3975</v>
      </c>
      <c r="B7076">
        <v>396084.62853308598</v>
      </c>
      <c r="C7076">
        <v>6953745.9317716099</v>
      </c>
      <c r="D7076" t="s">
        <v>3971</v>
      </c>
    </row>
    <row r="7077" spans="1:4" x14ac:dyDescent="0.3">
      <c r="A7077" t="s">
        <v>3975</v>
      </c>
      <c r="B7077">
        <v>396085.67760824499</v>
      </c>
      <c r="C7077">
        <v>6953756.1330341101</v>
      </c>
      <c r="D7077" t="s">
        <v>3970</v>
      </c>
    </row>
    <row r="7078" spans="1:4" x14ac:dyDescent="0.3">
      <c r="A7078" t="s">
        <v>3975</v>
      </c>
      <c r="B7078">
        <v>396094.65717400302</v>
      </c>
      <c r="C7078">
        <v>6953820.9639625</v>
      </c>
      <c r="D7078" t="s">
        <v>3969</v>
      </c>
    </row>
    <row r="7079" spans="1:4" x14ac:dyDescent="0.3">
      <c r="A7079" t="s">
        <v>3975</v>
      </c>
      <c r="B7079">
        <v>396102.88070600497</v>
      </c>
      <c r="C7079">
        <v>6953875.9838573197</v>
      </c>
      <c r="D7079" t="s">
        <v>3968</v>
      </c>
    </row>
    <row r="7080" spans="1:4" x14ac:dyDescent="0.3">
      <c r="A7080" t="s">
        <v>3976</v>
      </c>
      <c r="B7080">
        <v>396099.66977833898</v>
      </c>
      <c r="C7080">
        <v>6953620.2614780497</v>
      </c>
    </row>
    <row r="7081" spans="1:4" x14ac:dyDescent="0.3">
      <c r="A7081" t="s">
        <v>3976</v>
      </c>
      <c r="B7081">
        <v>396097.97414966999</v>
      </c>
      <c r="C7081">
        <v>6953604.7923673997</v>
      </c>
      <c r="D7081" t="s">
        <v>3977</v>
      </c>
    </row>
    <row r="7082" spans="1:4" x14ac:dyDescent="0.3">
      <c r="A7082" t="s">
        <v>3976</v>
      </c>
      <c r="B7082">
        <v>396094.52552279399</v>
      </c>
      <c r="C7082">
        <v>6953580.6116315704</v>
      </c>
      <c r="D7082" t="s">
        <v>3978</v>
      </c>
    </row>
    <row r="7083" spans="1:4" x14ac:dyDescent="0.3">
      <c r="A7083" t="s">
        <v>3976</v>
      </c>
      <c r="B7083">
        <v>396090.69977595197</v>
      </c>
      <c r="C7083">
        <v>6953560.13903776</v>
      </c>
      <c r="D7083" t="s">
        <v>3979</v>
      </c>
    </row>
    <row r="7084" spans="1:4" x14ac:dyDescent="0.3">
      <c r="A7084" t="s">
        <v>3976</v>
      </c>
      <c r="B7084">
        <v>396087.50977361499</v>
      </c>
      <c r="C7084">
        <v>6953546.2082432797</v>
      </c>
      <c r="D7084" t="s">
        <v>3980</v>
      </c>
    </row>
    <row r="7085" spans="1:4" x14ac:dyDescent="0.3">
      <c r="A7085" t="s">
        <v>3976</v>
      </c>
      <c r="B7085">
        <v>396081.42648570798</v>
      </c>
      <c r="C7085">
        <v>6953524.1100675603</v>
      </c>
      <c r="D7085" t="s">
        <v>3981</v>
      </c>
    </row>
    <row r="7086" spans="1:4" x14ac:dyDescent="0.3">
      <c r="A7086" t="s">
        <v>3982</v>
      </c>
      <c r="B7086">
        <v>396081.42648570798</v>
      </c>
      <c r="C7086">
        <v>6953524.1100675603</v>
      </c>
    </row>
    <row r="7087" spans="1:4" x14ac:dyDescent="0.3">
      <c r="A7087" t="s">
        <v>3982</v>
      </c>
      <c r="B7087">
        <v>396087.50977361499</v>
      </c>
      <c r="C7087">
        <v>6953546.2082432797</v>
      </c>
      <c r="D7087" t="s">
        <v>3981</v>
      </c>
    </row>
    <row r="7088" spans="1:4" x14ac:dyDescent="0.3">
      <c r="A7088" t="s">
        <v>3982</v>
      </c>
      <c r="B7088">
        <v>396090.69977595197</v>
      </c>
      <c r="C7088">
        <v>6953560.13903776</v>
      </c>
      <c r="D7088" t="s">
        <v>3980</v>
      </c>
    </row>
    <row r="7089" spans="1:4" x14ac:dyDescent="0.3">
      <c r="A7089" t="s">
        <v>3982</v>
      </c>
      <c r="B7089">
        <v>396094.52552279399</v>
      </c>
      <c r="C7089">
        <v>6953580.6116315704</v>
      </c>
      <c r="D7089" t="s">
        <v>3979</v>
      </c>
    </row>
    <row r="7090" spans="1:4" x14ac:dyDescent="0.3">
      <c r="A7090" t="s">
        <v>3982</v>
      </c>
      <c r="B7090">
        <v>396097.97414966999</v>
      </c>
      <c r="C7090">
        <v>6953604.7923673997</v>
      </c>
      <c r="D7090" t="s">
        <v>3978</v>
      </c>
    </row>
    <row r="7091" spans="1:4" x14ac:dyDescent="0.3">
      <c r="A7091" t="s">
        <v>3982</v>
      </c>
      <c r="B7091">
        <v>396099.66977833898</v>
      </c>
      <c r="C7091">
        <v>6953620.2614780497</v>
      </c>
      <c r="D7091" t="s">
        <v>3977</v>
      </c>
    </row>
    <row r="7092" spans="1:4" x14ac:dyDescent="0.3">
      <c r="A7092" t="s">
        <v>3983</v>
      </c>
      <c r="B7092">
        <v>396081.42648570798</v>
      </c>
      <c r="C7092">
        <v>6953524.1100675603</v>
      </c>
    </row>
    <row r="7093" spans="1:4" x14ac:dyDescent="0.3">
      <c r="A7093" t="s">
        <v>3983</v>
      </c>
      <c r="B7093">
        <v>396071.92279760202</v>
      </c>
      <c r="C7093">
        <v>6953497.7729475498</v>
      </c>
      <c r="D7093" t="s">
        <v>3984</v>
      </c>
    </row>
    <row r="7094" spans="1:4" x14ac:dyDescent="0.3">
      <c r="A7094" t="s">
        <v>3983</v>
      </c>
      <c r="B7094">
        <v>396060.55376745202</v>
      </c>
      <c r="C7094">
        <v>6953470.14592651</v>
      </c>
      <c r="D7094" t="s">
        <v>3985</v>
      </c>
    </row>
    <row r="7095" spans="1:4" x14ac:dyDescent="0.3">
      <c r="A7095" t="s">
        <v>3986</v>
      </c>
      <c r="B7095">
        <v>396060.55376745202</v>
      </c>
      <c r="C7095">
        <v>6953470.14592651</v>
      </c>
    </row>
    <row r="7096" spans="1:4" x14ac:dyDescent="0.3">
      <c r="A7096" t="s">
        <v>3986</v>
      </c>
      <c r="B7096">
        <v>396071.92279760202</v>
      </c>
      <c r="C7096">
        <v>6953497.7729475498</v>
      </c>
      <c r="D7096" t="s">
        <v>3985</v>
      </c>
    </row>
    <row r="7097" spans="1:4" x14ac:dyDescent="0.3">
      <c r="A7097" t="s">
        <v>3986</v>
      </c>
      <c r="B7097">
        <v>396081.42648570798</v>
      </c>
      <c r="C7097">
        <v>6953524.1100675603</v>
      </c>
      <c r="D7097" t="s">
        <v>3984</v>
      </c>
    </row>
    <row r="7098" spans="1:4" x14ac:dyDescent="0.3">
      <c r="A7098" t="s">
        <v>3987</v>
      </c>
      <c r="B7098">
        <v>396060.55376745202</v>
      </c>
      <c r="C7098">
        <v>6953470.14592651</v>
      </c>
    </row>
    <row r="7099" spans="1:4" x14ac:dyDescent="0.3">
      <c r="A7099" t="s">
        <v>3987</v>
      </c>
      <c r="B7099">
        <v>396066.08402212901</v>
      </c>
      <c r="C7099">
        <v>6953487.5863860901</v>
      </c>
      <c r="D7099" t="s">
        <v>3988</v>
      </c>
    </row>
    <row r="7100" spans="1:4" x14ac:dyDescent="0.3">
      <c r="A7100" t="s">
        <v>3987</v>
      </c>
      <c r="B7100">
        <v>396068.31473174097</v>
      </c>
      <c r="C7100">
        <v>6953498.1854453497</v>
      </c>
      <c r="D7100" t="s">
        <v>3989</v>
      </c>
    </row>
    <row r="7101" spans="1:4" x14ac:dyDescent="0.3">
      <c r="A7101" t="s">
        <v>3987</v>
      </c>
      <c r="B7101">
        <v>396069.77945624402</v>
      </c>
      <c r="C7101">
        <v>6953505.9529418396</v>
      </c>
      <c r="D7101" t="s">
        <v>3990</v>
      </c>
    </row>
    <row r="7102" spans="1:4" x14ac:dyDescent="0.3">
      <c r="A7102" t="s">
        <v>3987</v>
      </c>
      <c r="B7102">
        <v>396074.54602765798</v>
      </c>
      <c r="C7102">
        <v>6953537.7337586498</v>
      </c>
      <c r="D7102" t="s">
        <v>3991</v>
      </c>
    </row>
    <row r="7103" spans="1:4" x14ac:dyDescent="0.3">
      <c r="A7103" t="s">
        <v>3992</v>
      </c>
      <c r="B7103">
        <v>396074.54602765798</v>
      </c>
      <c r="C7103">
        <v>6953537.7337586498</v>
      </c>
    </row>
    <row r="7104" spans="1:4" x14ac:dyDescent="0.3">
      <c r="A7104" t="s">
        <v>3992</v>
      </c>
      <c r="B7104">
        <v>396069.77945624402</v>
      </c>
      <c r="C7104">
        <v>6953505.9529418396</v>
      </c>
      <c r="D7104" t="s">
        <v>3991</v>
      </c>
    </row>
    <row r="7105" spans="1:4" x14ac:dyDescent="0.3">
      <c r="A7105" t="s">
        <v>3992</v>
      </c>
      <c r="B7105">
        <v>396068.31473174097</v>
      </c>
      <c r="C7105">
        <v>6953498.1854453497</v>
      </c>
      <c r="D7105" t="s">
        <v>3990</v>
      </c>
    </row>
    <row r="7106" spans="1:4" x14ac:dyDescent="0.3">
      <c r="A7106" t="s">
        <v>3992</v>
      </c>
      <c r="B7106">
        <v>396066.08402212901</v>
      </c>
      <c r="C7106">
        <v>6953487.5863860901</v>
      </c>
      <c r="D7106" t="s">
        <v>3989</v>
      </c>
    </row>
    <row r="7107" spans="1:4" x14ac:dyDescent="0.3">
      <c r="A7107" t="s">
        <v>3992</v>
      </c>
      <c r="B7107">
        <v>396060.55376745202</v>
      </c>
      <c r="C7107">
        <v>6953470.14592651</v>
      </c>
      <c r="D7107" t="s">
        <v>3988</v>
      </c>
    </row>
    <row r="7108" spans="1:4" x14ac:dyDescent="0.3">
      <c r="A7108" t="s">
        <v>3993</v>
      </c>
      <c r="B7108">
        <v>396060.55376745202</v>
      </c>
      <c r="C7108">
        <v>6953470.14592651</v>
      </c>
    </row>
    <row r="7109" spans="1:4" x14ac:dyDescent="0.3">
      <c r="A7109" t="s">
        <v>3993</v>
      </c>
      <c r="B7109">
        <v>396060.504393571</v>
      </c>
      <c r="C7109">
        <v>6953470.1455070702</v>
      </c>
      <c r="D7109" t="s">
        <v>3994</v>
      </c>
    </row>
    <row r="7110" spans="1:4" x14ac:dyDescent="0.3">
      <c r="A7110" t="s">
        <v>3995</v>
      </c>
      <c r="B7110">
        <v>396060.504393571</v>
      </c>
      <c r="C7110">
        <v>6953470.1455070702</v>
      </c>
    </row>
    <row r="7111" spans="1:4" x14ac:dyDescent="0.3">
      <c r="A7111" t="s">
        <v>3995</v>
      </c>
      <c r="B7111">
        <v>396060.55376745202</v>
      </c>
      <c r="C7111">
        <v>6953470.14592651</v>
      </c>
      <c r="D7111" t="s">
        <v>3994</v>
      </c>
    </row>
    <row r="7112" spans="1:4" x14ac:dyDescent="0.3">
      <c r="A7112" t="s">
        <v>3996</v>
      </c>
      <c r="B7112">
        <v>396060.55376745202</v>
      </c>
      <c r="C7112">
        <v>6953470.14592651</v>
      </c>
    </row>
    <row r="7113" spans="1:4" x14ac:dyDescent="0.3">
      <c r="A7113" t="s">
        <v>3996</v>
      </c>
      <c r="B7113">
        <v>396057.11127653002</v>
      </c>
      <c r="C7113">
        <v>6953462.6939856401</v>
      </c>
      <c r="D7113" t="s">
        <v>3997</v>
      </c>
    </row>
    <row r="7114" spans="1:4" x14ac:dyDescent="0.3">
      <c r="A7114" t="s">
        <v>3996</v>
      </c>
      <c r="B7114">
        <v>396046.37523273198</v>
      </c>
      <c r="C7114">
        <v>6953436.1247969698</v>
      </c>
      <c r="D7114" t="s">
        <v>3998</v>
      </c>
    </row>
    <row r="7115" spans="1:4" x14ac:dyDescent="0.3">
      <c r="A7115" t="s">
        <v>3999</v>
      </c>
      <c r="B7115">
        <v>396046.37523273198</v>
      </c>
      <c r="C7115">
        <v>6953436.1247969698</v>
      </c>
    </row>
    <row r="7116" spans="1:4" x14ac:dyDescent="0.3">
      <c r="A7116" t="s">
        <v>3999</v>
      </c>
      <c r="B7116">
        <v>396057.11127653002</v>
      </c>
      <c r="C7116">
        <v>6953462.6939856401</v>
      </c>
      <c r="D7116" t="s">
        <v>3998</v>
      </c>
    </row>
    <row r="7117" spans="1:4" x14ac:dyDescent="0.3">
      <c r="A7117" t="s">
        <v>3999</v>
      </c>
      <c r="B7117">
        <v>396060.55376745202</v>
      </c>
      <c r="C7117">
        <v>6953470.14592651</v>
      </c>
      <c r="D7117" t="s">
        <v>3997</v>
      </c>
    </row>
    <row r="7118" spans="1:4" x14ac:dyDescent="0.3">
      <c r="A7118" t="s">
        <v>4000</v>
      </c>
      <c r="B7118">
        <v>396081.42648570798</v>
      </c>
      <c r="C7118">
        <v>6953524.1100675603</v>
      </c>
    </row>
    <row r="7119" spans="1:4" x14ac:dyDescent="0.3">
      <c r="A7119" t="s">
        <v>4000</v>
      </c>
      <c r="B7119">
        <v>396086.58809038199</v>
      </c>
      <c r="C7119">
        <v>6953555.8942325404</v>
      </c>
      <c r="D7119" t="s">
        <v>4001</v>
      </c>
    </row>
    <row r="7120" spans="1:4" x14ac:dyDescent="0.3">
      <c r="A7120" t="s">
        <v>4000</v>
      </c>
      <c r="B7120">
        <v>396095.31542946101</v>
      </c>
      <c r="C7120">
        <v>6953615.5160773396</v>
      </c>
      <c r="D7120" t="s">
        <v>4002</v>
      </c>
    </row>
    <row r="7121" spans="1:4" x14ac:dyDescent="0.3">
      <c r="A7121" t="s">
        <v>4000</v>
      </c>
      <c r="B7121">
        <v>396097.31715754297</v>
      </c>
      <c r="C7121">
        <v>6953641.4571082601</v>
      </c>
      <c r="D7121" t="s">
        <v>4003</v>
      </c>
    </row>
    <row r="7122" spans="1:4" x14ac:dyDescent="0.3">
      <c r="A7122" t="s">
        <v>4000</v>
      </c>
      <c r="B7122">
        <v>396096.37007975299</v>
      </c>
      <c r="C7122">
        <v>6953654.1341158198</v>
      </c>
      <c r="D7122" t="s">
        <v>4004</v>
      </c>
    </row>
    <row r="7123" spans="1:4" x14ac:dyDescent="0.3">
      <c r="A7123" t="s">
        <v>4000</v>
      </c>
      <c r="B7123">
        <v>396094.646175728</v>
      </c>
      <c r="C7123">
        <v>6953665.2535161097</v>
      </c>
      <c r="D7123" t="s">
        <v>4005</v>
      </c>
    </row>
    <row r="7124" spans="1:4" x14ac:dyDescent="0.3">
      <c r="A7124" t="s">
        <v>4000</v>
      </c>
      <c r="B7124">
        <v>396092.793429707</v>
      </c>
      <c r="C7124">
        <v>6953674.1006995998</v>
      </c>
      <c r="D7124" t="s">
        <v>4006</v>
      </c>
    </row>
    <row r="7125" spans="1:4" x14ac:dyDescent="0.3">
      <c r="A7125" t="s">
        <v>4000</v>
      </c>
      <c r="B7125">
        <v>396084.58961822098</v>
      </c>
      <c r="C7125">
        <v>6953703.9987680903</v>
      </c>
      <c r="D7125" t="s">
        <v>4007</v>
      </c>
    </row>
    <row r="7126" spans="1:4" x14ac:dyDescent="0.3">
      <c r="A7126" t="s">
        <v>4000</v>
      </c>
      <c r="B7126">
        <v>396081.83962809702</v>
      </c>
      <c r="C7126">
        <v>6953719.6516972296</v>
      </c>
      <c r="D7126" t="s">
        <v>4008</v>
      </c>
    </row>
    <row r="7127" spans="1:4" x14ac:dyDescent="0.3">
      <c r="A7127" t="s">
        <v>4009</v>
      </c>
      <c r="B7127">
        <v>396081.83962809702</v>
      </c>
      <c r="C7127">
        <v>6953719.6516972296</v>
      </c>
    </row>
    <row r="7128" spans="1:4" x14ac:dyDescent="0.3">
      <c r="A7128" t="s">
        <v>4009</v>
      </c>
      <c r="B7128">
        <v>396084.58961822098</v>
      </c>
      <c r="C7128">
        <v>6953703.9987680903</v>
      </c>
      <c r="D7128" t="s">
        <v>4008</v>
      </c>
    </row>
    <row r="7129" spans="1:4" x14ac:dyDescent="0.3">
      <c r="A7129" t="s">
        <v>4009</v>
      </c>
      <c r="B7129">
        <v>396092.793429707</v>
      </c>
      <c r="C7129">
        <v>6953674.1006995998</v>
      </c>
      <c r="D7129" t="s">
        <v>4007</v>
      </c>
    </row>
    <row r="7130" spans="1:4" x14ac:dyDescent="0.3">
      <c r="A7130" t="s">
        <v>4009</v>
      </c>
      <c r="B7130">
        <v>396094.646175728</v>
      </c>
      <c r="C7130">
        <v>6953665.2535161097</v>
      </c>
      <c r="D7130" t="s">
        <v>4006</v>
      </c>
    </row>
    <row r="7131" spans="1:4" x14ac:dyDescent="0.3">
      <c r="A7131" t="s">
        <v>4009</v>
      </c>
      <c r="B7131">
        <v>396096.37007975299</v>
      </c>
      <c r="C7131">
        <v>6953654.1341158198</v>
      </c>
      <c r="D7131" t="s">
        <v>4005</v>
      </c>
    </row>
    <row r="7132" spans="1:4" x14ac:dyDescent="0.3">
      <c r="A7132" t="s">
        <v>4009</v>
      </c>
      <c r="B7132">
        <v>396097.31715754297</v>
      </c>
      <c r="C7132">
        <v>6953641.4571082601</v>
      </c>
      <c r="D7132" t="s">
        <v>4004</v>
      </c>
    </row>
    <row r="7133" spans="1:4" x14ac:dyDescent="0.3">
      <c r="A7133" t="s">
        <v>4009</v>
      </c>
      <c r="B7133">
        <v>396095.31542946101</v>
      </c>
      <c r="C7133">
        <v>6953615.5160773396</v>
      </c>
      <c r="D7133" t="s">
        <v>4003</v>
      </c>
    </row>
    <row r="7134" spans="1:4" x14ac:dyDescent="0.3">
      <c r="A7134" t="s">
        <v>4009</v>
      </c>
      <c r="B7134">
        <v>396086.58809038199</v>
      </c>
      <c r="C7134">
        <v>6953555.8942325404</v>
      </c>
      <c r="D7134" t="s">
        <v>4002</v>
      </c>
    </row>
    <row r="7135" spans="1:4" x14ac:dyDescent="0.3">
      <c r="A7135" t="s">
        <v>4009</v>
      </c>
      <c r="B7135">
        <v>396081.42648570798</v>
      </c>
      <c r="C7135">
        <v>6953524.1100675603</v>
      </c>
      <c r="D7135" t="s">
        <v>4001</v>
      </c>
    </row>
    <row r="7136" spans="1:4" x14ac:dyDescent="0.3">
      <c r="A7136" t="s">
        <v>4010</v>
      </c>
      <c r="B7136">
        <v>396020.70748281397</v>
      </c>
      <c r="C7136">
        <v>6953382.8399392599</v>
      </c>
    </row>
    <row r="7137" spans="1:4" x14ac:dyDescent="0.3">
      <c r="A7137" t="s">
        <v>4010</v>
      </c>
      <c r="B7137">
        <v>396009.875142459</v>
      </c>
      <c r="C7137">
        <v>6953361.8092181804</v>
      </c>
      <c r="D7137" t="s">
        <v>4011</v>
      </c>
    </row>
    <row r="7138" spans="1:4" x14ac:dyDescent="0.3">
      <c r="A7138" t="s">
        <v>4012</v>
      </c>
      <c r="B7138">
        <v>396009.875142459</v>
      </c>
      <c r="C7138">
        <v>6953361.8092181804</v>
      </c>
    </row>
    <row r="7139" spans="1:4" x14ac:dyDescent="0.3">
      <c r="A7139" t="s">
        <v>4012</v>
      </c>
      <c r="B7139">
        <v>396020.70748281397</v>
      </c>
      <c r="C7139">
        <v>6953382.8399392599</v>
      </c>
      <c r="D7139" t="s">
        <v>4011</v>
      </c>
    </row>
    <row r="7140" spans="1:4" x14ac:dyDescent="0.3">
      <c r="A7140" t="s">
        <v>4013</v>
      </c>
      <c r="B7140">
        <v>395980.57387913601</v>
      </c>
      <c r="C7140">
        <v>6953306.1668559099</v>
      </c>
    </row>
    <row r="7141" spans="1:4" x14ac:dyDescent="0.3">
      <c r="A7141" t="s">
        <v>4013</v>
      </c>
      <c r="B7141">
        <v>395976.79482266901</v>
      </c>
      <c r="C7141">
        <v>6953297.6595531804</v>
      </c>
      <c r="D7141" t="s">
        <v>4014</v>
      </c>
    </row>
    <row r="7142" spans="1:4" x14ac:dyDescent="0.3">
      <c r="A7142" t="s">
        <v>4013</v>
      </c>
      <c r="B7142">
        <v>395967.80255033402</v>
      </c>
      <c r="C7142">
        <v>6953280.9097145395</v>
      </c>
      <c r="D7142" t="s">
        <v>4015</v>
      </c>
    </row>
    <row r="7143" spans="1:4" x14ac:dyDescent="0.3">
      <c r="A7143" t="s">
        <v>4016</v>
      </c>
      <c r="B7143">
        <v>395967.80255033402</v>
      </c>
      <c r="C7143">
        <v>6953280.9097145395</v>
      </c>
    </row>
    <row r="7144" spans="1:4" x14ac:dyDescent="0.3">
      <c r="A7144" t="s">
        <v>4016</v>
      </c>
      <c r="B7144">
        <v>395976.79482266901</v>
      </c>
      <c r="C7144">
        <v>6953297.6595531804</v>
      </c>
      <c r="D7144" t="s">
        <v>4015</v>
      </c>
    </row>
    <row r="7145" spans="1:4" x14ac:dyDescent="0.3">
      <c r="A7145" t="s">
        <v>4016</v>
      </c>
      <c r="B7145">
        <v>395980.57387913601</v>
      </c>
      <c r="C7145">
        <v>6953306.1668559099</v>
      </c>
      <c r="D7145" t="s">
        <v>4014</v>
      </c>
    </row>
    <row r="7146" spans="1:4" x14ac:dyDescent="0.3">
      <c r="A7146" t="s">
        <v>4017</v>
      </c>
      <c r="B7146">
        <v>395944.555709771</v>
      </c>
      <c r="C7146">
        <v>6953227.5344592202</v>
      </c>
    </row>
    <row r="7147" spans="1:4" x14ac:dyDescent="0.3">
      <c r="A7147" t="s">
        <v>4017</v>
      </c>
      <c r="B7147">
        <v>395922.25024883298</v>
      </c>
      <c r="C7147">
        <v>6953172.0864736801</v>
      </c>
      <c r="D7147" t="s">
        <v>4018</v>
      </c>
    </row>
    <row r="7148" spans="1:4" x14ac:dyDescent="0.3">
      <c r="A7148" t="s">
        <v>4017</v>
      </c>
      <c r="B7148">
        <v>395901.52628077701</v>
      </c>
      <c r="C7148">
        <v>6953119.9270775197</v>
      </c>
      <c r="D7148" t="s">
        <v>4019</v>
      </c>
    </row>
    <row r="7149" spans="1:4" x14ac:dyDescent="0.3">
      <c r="A7149" t="s">
        <v>4017</v>
      </c>
      <c r="B7149">
        <v>395893.09761724802</v>
      </c>
      <c r="C7149">
        <v>6953100.8000544896</v>
      </c>
      <c r="D7149" t="s">
        <v>4020</v>
      </c>
    </row>
    <row r="7150" spans="1:4" x14ac:dyDescent="0.3">
      <c r="A7150" t="s">
        <v>4017</v>
      </c>
      <c r="B7150">
        <v>395871.63898368803</v>
      </c>
      <c r="C7150">
        <v>6953057.8537825802</v>
      </c>
      <c r="D7150" t="s">
        <v>4021</v>
      </c>
    </row>
    <row r="7151" spans="1:4" x14ac:dyDescent="0.3">
      <c r="A7151" t="s">
        <v>4017</v>
      </c>
      <c r="B7151">
        <v>395866.79322939401</v>
      </c>
      <c r="C7151">
        <v>6953047.0662312396</v>
      </c>
      <c r="D7151" t="s">
        <v>4022</v>
      </c>
    </row>
    <row r="7152" spans="1:4" x14ac:dyDescent="0.3">
      <c r="A7152" t="s">
        <v>4017</v>
      </c>
      <c r="B7152">
        <v>395862.54089300201</v>
      </c>
      <c r="C7152">
        <v>6953036.1729425201</v>
      </c>
      <c r="D7152" t="s">
        <v>4023</v>
      </c>
    </row>
    <row r="7153" spans="1:4" x14ac:dyDescent="0.3">
      <c r="A7153" t="s">
        <v>4017</v>
      </c>
      <c r="B7153">
        <v>395858.129742547</v>
      </c>
      <c r="C7153">
        <v>6953020.7360476302</v>
      </c>
      <c r="D7153" t="s">
        <v>4024</v>
      </c>
    </row>
    <row r="7154" spans="1:4" x14ac:dyDescent="0.3">
      <c r="A7154" t="s">
        <v>4017</v>
      </c>
      <c r="B7154">
        <v>395855.85419249302</v>
      </c>
      <c r="C7154">
        <v>6953009.6380110104</v>
      </c>
      <c r="D7154" t="s">
        <v>4025</v>
      </c>
    </row>
    <row r="7155" spans="1:4" x14ac:dyDescent="0.3">
      <c r="A7155" t="s">
        <v>4017</v>
      </c>
      <c r="B7155">
        <v>395854.45131008403</v>
      </c>
      <c r="C7155">
        <v>6953000.4307761602</v>
      </c>
      <c r="D7155" t="s">
        <v>4026</v>
      </c>
    </row>
    <row r="7156" spans="1:4" x14ac:dyDescent="0.3">
      <c r="A7156" t="s">
        <v>4017</v>
      </c>
      <c r="B7156">
        <v>395853.620287581</v>
      </c>
      <c r="C7156">
        <v>6952987.84941692</v>
      </c>
      <c r="D7156" t="s">
        <v>4027</v>
      </c>
    </row>
    <row r="7157" spans="1:4" x14ac:dyDescent="0.3">
      <c r="A7157" t="s">
        <v>4017</v>
      </c>
      <c r="B7157">
        <v>395853.92213498801</v>
      </c>
      <c r="C7157">
        <v>6952969.7937632399</v>
      </c>
      <c r="D7157" t="s">
        <v>4028</v>
      </c>
    </row>
    <row r="7158" spans="1:4" x14ac:dyDescent="0.3">
      <c r="A7158" t="s">
        <v>4017</v>
      </c>
      <c r="B7158">
        <v>395856.02999139001</v>
      </c>
      <c r="C7158">
        <v>6952954.1907912996</v>
      </c>
      <c r="D7158" t="s">
        <v>4029</v>
      </c>
    </row>
    <row r="7159" spans="1:4" x14ac:dyDescent="0.3">
      <c r="A7159" t="s">
        <v>4017</v>
      </c>
      <c r="B7159">
        <v>395860.93567047501</v>
      </c>
      <c r="C7159">
        <v>6952934.7341050496</v>
      </c>
      <c r="D7159" t="s">
        <v>4030</v>
      </c>
    </row>
    <row r="7160" spans="1:4" x14ac:dyDescent="0.3">
      <c r="A7160" t="s">
        <v>4017</v>
      </c>
      <c r="B7160">
        <v>395866.79387624498</v>
      </c>
      <c r="C7160">
        <v>6952919.3846318303</v>
      </c>
      <c r="D7160" t="s">
        <v>4031</v>
      </c>
    </row>
    <row r="7161" spans="1:4" x14ac:dyDescent="0.3">
      <c r="A7161" t="s">
        <v>4017</v>
      </c>
      <c r="B7161">
        <v>395874.27897436102</v>
      </c>
      <c r="C7161">
        <v>6952904.3259714004</v>
      </c>
      <c r="D7161" t="s">
        <v>4032</v>
      </c>
    </row>
    <row r="7162" spans="1:4" x14ac:dyDescent="0.3">
      <c r="A7162" t="s">
        <v>4017</v>
      </c>
      <c r="B7162">
        <v>395889.80291870702</v>
      </c>
      <c r="C7162">
        <v>6952878.7556037595</v>
      </c>
      <c r="D7162" t="s">
        <v>4033</v>
      </c>
    </row>
    <row r="7163" spans="1:4" x14ac:dyDescent="0.3">
      <c r="A7163" t="s">
        <v>4017</v>
      </c>
      <c r="B7163">
        <v>395901.911093292</v>
      </c>
      <c r="C7163">
        <v>6952860.0249219202</v>
      </c>
      <c r="D7163" t="s">
        <v>4034</v>
      </c>
    </row>
    <row r="7164" spans="1:4" x14ac:dyDescent="0.3">
      <c r="A7164" t="s">
        <v>4017</v>
      </c>
      <c r="B7164">
        <v>395917.16167777003</v>
      </c>
      <c r="C7164">
        <v>6952837.5541115403</v>
      </c>
      <c r="D7164" t="s">
        <v>4035</v>
      </c>
    </row>
    <row r="7165" spans="1:4" x14ac:dyDescent="0.3">
      <c r="A7165" t="s">
        <v>4017</v>
      </c>
      <c r="B7165">
        <v>395925.25409131497</v>
      </c>
      <c r="C7165">
        <v>6952826.5443029404</v>
      </c>
      <c r="D7165" t="s">
        <v>4036</v>
      </c>
    </row>
    <row r="7166" spans="1:4" x14ac:dyDescent="0.3">
      <c r="A7166" t="s">
        <v>4017</v>
      </c>
      <c r="B7166">
        <v>395946.919555575</v>
      </c>
      <c r="C7166">
        <v>6952798.6996023096</v>
      </c>
      <c r="D7166" t="s">
        <v>4037</v>
      </c>
    </row>
    <row r="7167" spans="1:4" x14ac:dyDescent="0.3">
      <c r="A7167" t="s">
        <v>4017</v>
      </c>
      <c r="B7167">
        <v>395960.18703330797</v>
      </c>
      <c r="C7167">
        <v>6952782.9699685397</v>
      </c>
      <c r="D7167" t="s">
        <v>4038</v>
      </c>
    </row>
    <row r="7168" spans="1:4" x14ac:dyDescent="0.3">
      <c r="A7168" t="s">
        <v>4017</v>
      </c>
      <c r="B7168">
        <v>395981.52230168902</v>
      </c>
      <c r="C7168">
        <v>6952759.1107215201</v>
      </c>
      <c r="D7168" t="s">
        <v>4039</v>
      </c>
    </row>
    <row r="7169" spans="1:4" x14ac:dyDescent="0.3">
      <c r="A7169" t="s">
        <v>4040</v>
      </c>
      <c r="B7169">
        <v>395981.52230168902</v>
      </c>
      <c r="C7169">
        <v>6952759.1107215201</v>
      </c>
    </row>
    <row r="7170" spans="1:4" x14ac:dyDescent="0.3">
      <c r="A7170" t="s">
        <v>4040</v>
      </c>
      <c r="B7170">
        <v>395960.18703330797</v>
      </c>
      <c r="C7170">
        <v>6952782.9699685397</v>
      </c>
      <c r="D7170" t="s">
        <v>4039</v>
      </c>
    </row>
    <row r="7171" spans="1:4" x14ac:dyDescent="0.3">
      <c r="A7171" t="s">
        <v>4040</v>
      </c>
      <c r="B7171">
        <v>395946.919555575</v>
      </c>
      <c r="C7171">
        <v>6952798.6996023096</v>
      </c>
      <c r="D7171" t="s">
        <v>4038</v>
      </c>
    </row>
    <row r="7172" spans="1:4" x14ac:dyDescent="0.3">
      <c r="A7172" t="s">
        <v>4040</v>
      </c>
      <c r="B7172">
        <v>395925.25409131497</v>
      </c>
      <c r="C7172">
        <v>6952826.5443029404</v>
      </c>
      <c r="D7172" t="s">
        <v>4037</v>
      </c>
    </row>
    <row r="7173" spans="1:4" x14ac:dyDescent="0.3">
      <c r="A7173" t="s">
        <v>4040</v>
      </c>
      <c r="B7173">
        <v>395917.16167777003</v>
      </c>
      <c r="C7173">
        <v>6952837.5541115403</v>
      </c>
      <c r="D7173" t="s">
        <v>4036</v>
      </c>
    </row>
    <row r="7174" spans="1:4" x14ac:dyDescent="0.3">
      <c r="A7174" t="s">
        <v>4040</v>
      </c>
      <c r="B7174">
        <v>395901.911093292</v>
      </c>
      <c r="C7174">
        <v>6952860.0249219202</v>
      </c>
      <c r="D7174" t="s">
        <v>4035</v>
      </c>
    </row>
    <row r="7175" spans="1:4" x14ac:dyDescent="0.3">
      <c r="A7175" t="s">
        <v>4040</v>
      </c>
      <c r="B7175">
        <v>395889.80291870702</v>
      </c>
      <c r="C7175">
        <v>6952878.7556037595</v>
      </c>
      <c r="D7175" t="s">
        <v>4034</v>
      </c>
    </row>
    <row r="7176" spans="1:4" x14ac:dyDescent="0.3">
      <c r="A7176" t="s">
        <v>4040</v>
      </c>
      <c r="B7176">
        <v>395874.27897436102</v>
      </c>
      <c r="C7176">
        <v>6952904.3259714004</v>
      </c>
      <c r="D7176" t="s">
        <v>4033</v>
      </c>
    </row>
    <row r="7177" spans="1:4" x14ac:dyDescent="0.3">
      <c r="A7177" t="s">
        <v>4040</v>
      </c>
      <c r="B7177">
        <v>395866.79387624498</v>
      </c>
      <c r="C7177">
        <v>6952919.3846318303</v>
      </c>
      <c r="D7177" t="s">
        <v>4032</v>
      </c>
    </row>
    <row r="7178" spans="1:4" x14ac:dyDescent="0.3">
      <c r="A7178" t="s">
        <v>4040</v>
      </c>
      <c r="B7178">
        <v>395860.93567047501</v>
      </c>
      <c r="C7178">
        <v>6952934.7341050496</v>
      </c>
      <c r="D7178" t="s">
        <v>4031</v>
      </c>
    </row>
    <row r="7179" spans="1:4" x14ac:dyDescent="0.3">
      <c r="A7179" t="s">
        <v>4040</v>
      </c>
      <c r="B7179">
        <v>395856.02999139001</v>
      </c>
      <c r="C7179">
        <v>6952954.1907912996</v>
      </c>
      <c r="D7179" t="s">
        <v>4030</v>
      </c>
    </row>
    <row r="7180" spans="1:4" x14ac:dyDescent="0.3">
      <c r="A7180" t="s">
        <v>4040</v>
      </c>
      <c r="B7180">
        <v>395853.92213498801</v>
      </c>
      <c r="C7180">
        <v>6952969.7937632399</v>
      </c>
      <c r="D7180" t="s">
        <v>4029</v>
      </c>
    </row>
    <row r="7181" spans="1:4" x14ac:dyDescent="0.3">
      <c r="A7181" t="s">
        <v>4040</v>
      </c>
      <c r="B7181">
        <v>395853.620287581</v>
      </c>
      <c r="C7181">
        <v>6952987.84941692</v>
      </c>
      <c r="D7181" t="s">
        <v>4028</v>
      </c>
    </row>
    <row r="7182" spans="1:4" x14ac:dyDescent="0.3">
      <c r="A7182" t="s">
        <v>4040</v>
      </c>
      <c r="B7182">
        <v>395854.45131008403</v>
      </c>
      <c r="C7182">
        <v>6953000.4307761602</v>
      </c>
      <c r="D7182" t="s">
        <v>4027</v>
      </c>
    </row>
    <row r="7183" spans="1:4" x14ac:dyDescent="0.3">
      <c r="A7183" t="s">
        <v>4040</v>
      </c>
      <c r="B7183">
        <v>395855.85419249302</v>
      </c>
      <c r="C7183">
        <v>6953009.6380110104</v>
      </c>
      <c r="D7183" t="s">
        <v>4026</v>
      </c>
    </row>
    <row r="7184" spans="1:4" x14ac:dyDescent="0.3">
      <c r="A7184" t="s">
        <v>4040</v>
      </c>
      <c r="B7184">
        <v>395858.129742547</v>
      </c>
      <c r="C7184">
        <v>6953020.7360476302</v>
      </c>
      <c r="D7184" t="s">
        <v>4025</v>
      </c>
    </row>
    <row r="7185" spans="1:4" x14ac:dyDescent="0.3">
      <c r="A7185" t="s">
        <v>4040</v>
      </c>
      <c r="B7185">
        <v>395862.54089300201</v>
      </c>
      <c r="C7185">
        <v>6953036.1729425201</v>
      </c>
      <c r="D7185" t="s">
        <v>4024</v>
      </c>
    </row>
    <row r="7186" spans="1:4" x14ac:dyDescent="0.3">
      <c r="A7186" t="s">
        <v>4040</v>
      </c>
      <c r="B7186">
        <v>395866.79322939401</v>
      </c>
      <c r="C7186">
        <v>6953047.0662312396</v>
      </c>
      <c r="D7186" t="s">
        <v>4023</v>
      </c>
    </row>
    <row r="7187" spans="1:4" x14ac:dyDescent="0.3">
      <c r="A7187" t="s">
        <v>4040</v>
      </c>
      <c r="B7187">
        <v>395871.63898368803</v>
      </c>
      <c r="C7187">
        <v>6953057.8537825802</v>
      </c>
      <c r="D7187" t="s">
        <v>4022</v>
      </c>
    </row>
    <row r="7188" spans="1:4" x14ac:dyDescent="0.3">
      <c r="A7188" t="s">
        <v>4040</v>
      </c>
      <c r="B7188">
        <v>395893.09761724802</v>
      </c>
      <c r="C7188">
        <v>6953100.8000544896</v>
      </c>
      <c r="D7188" t="s">
        <v>4021</v>
      </c>
    </row>
    <row r="7189" spans="1:4" x14ac:dyDescent="0.3">
      <c r="A7189" t="s">
        <v>4040</v>
      </c>
      <c r="B7189">
        <v>395901.52628077701</v>
      </c>
      <c r="C7189">
        <v>6953119.9270775197</v>
      </c>
      <c r="D7189" t="s">
        <v>4020</v>
      </c>
    </row>
    <row r="7190" spans="1:4" x14ac:dyDescent="0.3">
      <c r="A7190" t="s">
        <v>4040</v>
      </c>
      <c r="B7190">
        <v>395922.25024883298</v>
      </c>
      <c r="C7190">
        <v>6953172.0864736801</v>
      </c>
      <c r="D7190" t="s">
        <v>4019</v>
      </c>
    </row>
    <row r="7191" spans="1:4" x14ac:dyDescent="0.3">
      <c r="A7191" t="s">
        <v>4040</v>
      </c>
      <c r="B7191">
        <v>395944.555709771</v>
      </c>
      <c r="C7191">
        <v>6953227.5344592202</v>
      </c>
      <c r="D7191" t="s">
        <v>4018</v>
      </c>
    </row>
    <row r="7192" spans="1:4" x14ac:dyDescent="0.3">
      <c r="A7192" t="s">
        <v>4041</v>
      </c>
      <c r="B7192">
        <v>395981.52230168902</v>
      </c>
      <c r="C7192">
        <v>6952759.1107215201</v>
      </c>
    </row>
    <row r="7193" spans="1:4" x14ac:dyDescent="0.3">
      <c r="A7193" t="s">
        <v>4041</v>
      </c>
      <c r="B7193">
        <v>395998.25413758901</v>
      </c>
      <c r="C7193">
        <v>6952742.41343005</v>
      </c>
      <c r="D7193" t="s">
        <v>4042</v>
      </c>
    </row>
    <row r="7194" spans="1:4" x14ac:dyDescent="0.3">
      <c r="A7194" t="s">
        <v>4041</v>
      </c>
      <c r="B7194">
        <v>396004.718984115</v>
      </c>
      <c r="C7194">
        <v>6952736.9844588302</v>
      </c>
      <c r="D7194" t="s">
        <v>4043</v>
      </c>
    </row>
    <row r="7195" spans="1:4" x14ac:dyDescent="0.3">
      <c r="A7195" t="s">
        <v>4041</v>
      </c>
      <c r="B7195">
        <v>396019.82898370601</v>
      </c>
      <c r="C7195">
        <v>6952725.20335533</v>
      </c>
      <c r="D7195" t="s">
        <v>4044</v>
      </c>
    </row>
    <row r="7196" spans="1:4" x14ac:dyDescent="0.3">
      <c r="A7196" t="s">
        <v>4041</v>
      </c>
      <c r="B7196">
        <v>396030.95303434302</v>
      </c>
      <c r="C7196">
        <v>6952717.6536387401</v>
      </c>
      <c r="D7196" t="s">
        <v>4045</v>
      </c>
    </row>
    <row r="7197" spans="1:4" x14ac:dyDescent="0.3">
      <c r="A7197" t="s">
        <v>4041</v>
      </c>
      <c r="B7197">
        <v>396046.46218757698</v>
      </c>
      <c r="C7197">
        <v>6952705.3773570703</v>
      </c>
      <c r="D7197" t="s">
        <v>4046</v>
      </c>
    </row>
    <row r="7198" spans="1:4" x14ac:dyDescent="0.3">
      <c r="A7198" t="s">
        <v>4041</v>
      </c>
      <c r="B7198">
        <v>396055.424245039</v>
      </c>
      <c r="C7198">
        <v>6952696.5905919001</v>
      </c>
      <c r="D7198" t="s">
        <v>4047</v>
      </c>
    </row>
    <row r="7199" spans="1:4" x14ac:dyDescent="0.3">
      <c r="A7199" t="s">
        <v>4041</v>
      </c>
      <c r="B7199">
        <v>396067.25031078001</v>
      </c>
      <c r="C7199">
        <v>6952681.95646651</v>
      </c>
      <c r="D7199" t="s">
        <v>4048</v>
      </c>
    </row>
    <row r="7200" spans="1:4" x14ac:dyDescent="0.3">
      <c r="A7200" t="s">
        <v>4041</v>
      </c>
      <c r="B7200">
        <v>396074.228567718</v>
      </c>
      <c r="C7200">
        <v>6952674.2053043302</v>
      </c>
      <c r="D7200" t="s">
        <v>4049</v>
      </c>
    </row>
    <row r="7201" spans="1:4" x14ac:dyDescent="0.3">
      <c r="A7201" t="s">
        <v>4041</v>
      </c>
      <c r="B7201">
        <v>396090.16317353898</v>
      </c>
      <c r="C7201">
        <v>6952658.3320206497</v>
      </c>
      <c r="D7201" t="s">
        <v>4050</v>
      </c>
    </row>
    <row r="7202" spans="1:4" x14ac:dyDescent="0.3">
      <c r="A7202" t="s">
        <v>4041</v>
      </c>
      <c r="B7202">
        <v>396136.94264824199</v>
      </c>
      <c r="C7202">
        <v>6952615.0240318896</v>
      </c>
      <c r="D7202" t="s">
        <v>4051</v>
      </c>
    </row>
    <row r="7203" spans="1:4" x14ac:dyDescent="0.3">
      <c r="A7203" t="s">
        <v>4041</v>
      </c>
      <c r="B7203">
        <v>396165.41294258297</v>
      </c>
      <c r="C7203">
        <v>6952588.1230471795</v>
      </c>
      <c r="D7203" t="s">
        <v>4052</v>
      </c>
    </row>
    <row r="7204" spans="1:4" x14ac:dyDescent="0.3">
      <c r="A7204" t="s">
        <v>4041</v>
      </c>
      <c r="B7204">
        <v>396180.88700095302</v>
      </c>
      <c r="C7204">
        <v>6952574.1291148597</v>
      </c>
      <c r="D7204" t="s">
        <v>4053</v>
      </c>
    </row>
    <row r="7205" spans="1:4" x14ac:dyDescent="0.3">
      <c r="A7205" t="s">
        <v>4041</v>
      </c>
      <c r="B7205">
        <v>396209.45819426602</v>
      </c>
      <c r="C7205">
        <v>6952546.9519238397</v>
      </c>
      <c r="D7205" t="s">
        <v>4054</v>
      </c>
    </row>
    <row r="7206" spans="1:4" x14ac:dyDescent="0.3">
      <c r="A7206" t="s">
        <v>4055</v>
      </c>
      <c r="B7206">
        <v>396209.45819426602</v>
      </c>
      <c r="C7206">
        <v>6952546.9519238397</v>
      </c>
    </row>
    <row r="7207" spans="1:4" x14ac:dyDescent="0.3">
      <c r="A7207" t="s">
        <v>4055</v>
      </c>
      <c r="B7207">
        <v>396180.88700095302</v>
      </c>
      <c r="C7207">
        <v>6952574.1291148597</v>
      </c>
      <c r="D7207" t="s">
        <v>4054</v>
      </c>
    </row>
    <row r="7208" spans="1:4" x14ac:dyDescent="0.3">
      <c r="A7208" t="s">
        <v>4055</v>
      </c>
      <c r="B7208">
        <v>396165.41294258297</v>
      </c>
      <c r="C7208">
        <v>6952588.1230471795</v>
      </c>
      <c r="D7208" t="s">
        <v>4053</v>
      </c>
    </row>
    <row r="7209" spans="1:4" x14ac:dyDescent="0.3">
      <c r="A7209" t="s">
        <v>4055</v>
      </c>
      <c r="B7209">
        <v>396136.94264824199</v>
      </c>
      <c r="C7209">
        <v>6952615.0240318896</v>
      </c>
      <c r="D7209" t="s">
        <v>4052</v>
      </c>
    </row>
    <row r="7210" spans="1:4" x14ac:dyDescent="0.3">
      <c r="A7210" t="s">
        <v>4055</v>
      </c>
      <c r="B7210">
        <v>396090.16317353898</v>
      </c>
      <c r="C7210">
        <v>6952658.3320206497</v>
      </c>
      <c r="D7210" t="s">
        <v>4051</v>
      </c>
    </row>
    <row r="7211" spans="1:4" x14ac:dyDescent="0.3">
      <c r="A7211" t="s">
        <v>4055</v>
      </c>
      <c r="B7211">
        <v>396074.228567718</v>
      </c>
      <c r="C7211">
        <v>6952674.2053043302</v>
      </c>
      <c r="D7211" t="s">
        <v>4050</v>
      </c>
    </row>
    <row r="7212" spans="1:4" x14ac:dyDescent="0.3">
      <c r="A7212" t="s">
        <v>4055</v>
      </c>
      <c r="B7212">
        <v>396067.25031078001</v>
      </c>
      <c r="C7212">
        <v>6952681.95646651</v>
      </c>
      <c r="D7212" t="s">
        <v>4049</v>
      </c>
    </row>
    <row r="7213" spans="1:4" x14ac:dyDescent="0.3">
      <c r="A7213" t="s">
        <v>4055</v>
      </c>
      <c r="B7213">
        <v>396055.424245039</v>
      </c>
      <c r="C7213">
        <v>6952696.5905919001</v>
      </c>
      <c r="D7213" t="s">
        <v>4048</v>
      </c>
    </row>
    <row r="7214" spans="1:4" x14ac:dyDescent="0.3">
      <c r="A7214" t="s">
        <v>4055</v>
      </c>
      <c r="B7214">
        <v>396046.46218757698</v>
      </c>
      <c r="C7214">
        <v>6952705.3773570703</v>
      </c>
      <c r="D7214" t="s">
        <v>4047</v>
      </c>
    </row>
    <row r="7215" spans="1:4" x14ac:dyDescent="0.3">
      <c r="A7215" t="s">
        <v>4055</v>
      </c>
      <c r="B7215">
        <v>396030.95303434302</v>
      </c>
      <c r="C7215">
        <v>6952717.6536387401</v>
      </c>
      <c r="D7215" t="s">
        <v>4046</v>
      </c>
    </row>
    <row r="7216" spans="1:4" x14ac:dyDescent="0.3">
      <c r="A7216" t="s">
        <v>4055</v>
      </c>
      <c r="B7216">
        <v>396019.82898370601</v>
      </c>
      <c r="C7216">
        <v>6952725.20335533</v>
      </c>
      <c r="D7216" t="s">
        <v>4045</v>
      </c>
    </row>
    <row r="7217" spans="1:4" x14ac:dyDescent="0.3">
      <c r="A7217" t="s">
        <v>4055</v>
      </c>
      <c r="B7217">
        <v>396004.718984115</v>
      </c>
      <c r="C7217">
        <v>6952736.9844588302</v>
      </c>
      <c r="D7217" t="s">
        <v>4044</v>
      </c>
    </row>
    <row r="7218" spans="1:4" x14ac:dyDescent="0.3">
      <c r="A7218" t="s">
        <v>4055</v>
      </c>
      <c r="B7218">
        <v>395998.25413758901</v>
      </c>
      <c r="C7218">
        <v>6952742.41343005</v>
      </c>
      <c r="D7218" t="s">
        <v>4043</v>
      </c>
    </row>
    <row r="7219" spans="1:4" x14ac:dyDescent="0.3">
      <c r="A7219" t="s">
        <v>4055</v>
      </c>
      <c r="B7219">
        <v>395981.52230168902</v>
      </c>
      <c r="C7219">
        <v>6952759.1107215201</v>
      </c>
      <c r="D7219" t="s">
        <v>4042</v>
      </c>
    </row>
    <row r="7220" spans="1:4" x14ac:dyDescent="0.3">
      <c r="A7220" t="s">
        <v>4056</v>
      </c>
      <c r="B7220">
        <v>396209.45819426602</v>
      </c>
      <c r="C7220">
        <v>6952546.9519238397</v>
      </c>
    </row>
    <row r="7221" spans="1:4" x14ac:dyDescent="0.3">
      <c r="A7221" t="s">
        <v>4056</v>
      </c>
      <c r="B7221">
        <v>396225.29559962603</v>
      </c>
      <c r="C7221">
        <v>6952530.8560770703</v>
      </c>
      <c r="D7221" t="s">
        <v>4057</v>
      </c>
    </row>
    <row r="7222" spans="1:4" x14ac:dyDescent="0.3">
      <c r="A7222" t="s">
        <v>4056</v>
      </c>
      <c r="B7222">
        <v>396235.89695123403</v>
      </c>
      <c r="C7222">
        <v>6952520.8644445799</v>
      </c>
      <c r="D7222" t="s">
        <v>4058</v>
      </c>
    </row>
    <row r="7223" spans="1:4" x14ac:dyDescent="0.3">
      <c r="A7223" t="s">
        <v>4056</v>
      </c>
      <c r="B7223">
        <v>396245.56636414398</v>
      </c>
      <c r="C7223">
        <v>6952510.1447849004</v>
      </c>
      <c r="D7223" t="s">
        <v>4059</v>
      </c>
    </row>
    <row r="7224" spans="1:4" x14ac:dyDescent="0.3">
      <c r="A7224" t="s">
        <v>4056</v>
      </c>
      <c r="B7224">
        <v>396250.74172056402</v>
      </c>
      <c r="C7224">
        <v>6952505.3694715798</v>
      </c>
      <c r="D7224" t="s">
        <v>4060</v>
      </c>
    </row>
    <row r="7225" spans="1:4" x14ac:dyDescent="0.3">
      <c r="A7225" t="s">
        <v>4056</v>
      </c>
      <c r="B7225">
        <v>396265.00246999599</v>
      </c>
      <c r="C7225">
        <v>6952488.8724491503</v>
      </c>
      <c r="D7225" t="s">
        <v>4061</v>
      </c>
    </row>
    <row r="7226" spans="1:4" x14ac:dyDescent="0.3">
      <c r="A7226" t="s">
        <v>4056</v>
      </c>
      <c r="B7226">
        <v>396287.95686534001</v>
      </c>
      <c r="C7226">
        <v>6952460.2626131801</v>
      </c>
      <c r="D7226" t="s">
        <v>4062</v>
      </c>
    </row>
    <row r="7227" spans="1:4" x14ac:dyDescent="0.3">
      <c r="A7227" t="s">
        <v>4056</v>
      </c>
      <c r="B7227">
        <v>396305.43869536999</v>
      </c>
      <c r="C7227">
        <v>6952436.5363410404</v>
      </c>
      <c r="D7227" t="s">
        <v>4063</v>
      </c>
    </row>
    <row r="7228" spans="1:4" x14ac:dyDescent="0.3">
      <c r="A7228" t="s">
        <v>4056</v>
      </c>
      <c r="B7228">
        <v>396322.63504093298</v>
      </c>
      <c r="C7228">
        <v>6952411.5335803004</v>
      </c>
      <c r="D7228" t="s">
        <v>4064</v>
      </c>
    </row>
    <row r="7229" spans="1:4" x14ac:dyDescent="0.3">
      <c r="A7229" t="s">
        <v>4056</v>
      </c>
      <c r="B7229">
        <v>396335.74780847202</v>
      </c>
      <c r="C7229">
        <v>6952390.6506805802</v>
      </c>
      <c r="D7229" t="s">
        <v>4065</v>
      </c>
    </row>
    <row r="7230" spans="1:4" x14ac:dyDescent="0.3">
      <c r="A7230" t="s">
        <v>4056</v>
      </c>
      <c r="B7230">
        <v>396343.60867261398</v>
      </c>
      <c r="C7230">
        <v>6952377.7552813403</v>
      </c>
      <c r="D7230" t="s">
        <v>4066</v>
      </c>
    </row>
    <row r="7231" spans="1:4" x14ac:dyDescent="0.3">
      <c r="A7231" t="s">
        <v>4056</v>
      </c>
      <c r="B7231">
        <v>396347.32350849599</v>
      </c>
      <c r="C7231">
        <v>6952370.5302468101</v>
      </c>
      <c r="D7231" t="s">
        <v>4067</v>
      </c>
    </row>
    <row r="7232" spans="1:4" x14ac:dyDescent="0.3">
      <c r="A7232" t="s">
        <v>4056</v>
      </c>
      <c r="B7232">
        <v>396359.68250939302</v>
      </c>
      <c r="C7232">
        <v>6952351.1919470103</v>
      </c>
      <c r="D7232" t="s">
        <v>4068</v>
      </c>
    </row>
    <row r="7233" spans="1:4" x14ac:dyDescent="0.3">
      <c r="A7233" t="s">
        <v>4056</v>
      </c>
      <c r="B7233">
        <v>396407.701815159</v>
      </c>
      <c r="C7233">
        <v>6952271.9986549998</v>
      </c>
      <c r="D7233" t="s">
        <v>4069</v>
      </c>
    </row>
    <row r="7234" spans="1:4" x14ac:dyDescent="0.3">
      <c r="A7234" t="s">
        <v>4056</v>
      </c>
      <c r="B7234">
        <v>396426.445524043</v>
      </c>
      <c r="C7234">
        <v>6952244.9593165601</v>
      </c>
      <c r="D7234" t="s">
        <v>4070</v>
      </c>
    </row>
    <row r="7235" spans="1:4" x14ac:dyDescent="0.3">
      <c r="A7235" t="s">
        <v>4056</v>
      </c>
      <c r="B7235">
        <v>396429.89841811702</v>
      </c>
      <c r="C7235">
        <v>6952239.5046255402</v>
      </c>
      <c r="D7235" t="s">
        <v>4071</v>
      </c>
    </row>
    <row r="7236" spans="1:4" x14ac:dyDescent="0.3">
      <c r="A7236" t="s">
        <v>4056</v>
      </c>
      <c r="B7236">
        <v>396434.41197788698</v>
      </c>
      <c r="C7236">
        <v>6952231.2338591497</v>
      </c>
      <c r="D7236" t="s">
        <v>4072</v>
      </c>
    </row>
    <row r="7237" spans="1:4" x14ac:dyDescent="0.3">
      <c r="A7237" t="s">
        <v>4056</v>
      </c>
      <c r="B7237">
        <v>396437.38384127303</v>
      </c>
      <c r="C7237">
        <v>6952224.2794740899</v>
      </c>
      <c r="D7237" t="s">
        <v>4073</v>
      </c>
    </row>
    <row r="7238" spans="1:4" x14ac:dyDescent="0.3">
      <c r="A7238" t="s">
        <v>4056</v>
      </c>
      <c r="B7238">
        <v>396441.12953557301</v>
      </c>
      <c r="C7238">
        <v>6952213.3987188898</v>
      </c>
      <c r="D7238" t="s">
        <v>4074</v>
      </c>
    </row>
    <row r="7239" spans="1:4" x14ac:dyDescent="0.3">
      <c r="A7239" t="s">
        <v>4056</v>
      </c>
      <c r="B7239">
        <v>396445.41862816003</v>
      </c>
      <c r="C7239">
        <v>6952196.6508770101</v>
      </c>
      <c r="D7239" t="s">
        <v>4075</v>
      </c>
    </row>
    <row r="7240" spans="1:4" x14ac:dyDescent="0.3">
      <c r="A7240" t="s">
        <v>4056</v>
      </c>
      <c r="B7240">
        <v>396451.97995100502</v>
      </c>
      <c r="C7240">
        <v>6952173.9398001703</v>
      </c>
      <c r="D7240" t="s">
        <v>4076</v>
      </c>
    </row>
    <row r="7241" spans="1:4" x14ac:dyDescent="0.3">
      <c r="A7241" t="s">
        <v>4056</v>
      </c>
      <c r="B7241">
        <v>396453.842109563</v>
      </c>
      <c r="C7241">
        <v>6952163.9293849403</v>
      </c>
      <c r="D7241" t="s">
        <v>4077</v>
      </c>
    </row>
    <row r="7242" spans="1:4" x14ac:dyDescent="0.3">
      <c r="A7242" t="s">
        <v>4078</v>
      </c>
      <c r="B7242">
        <v>396453.842109563</v>
      </c>
      <c r="C7242">
        <v>6952163.9293849403</v>
      </c>
    </row>
    <row r="7243" spans="1:4" x14ac:dyDescent="0.3">
      <c r="A7243" t="s">
        <v>4078</v>
      </c>
      <c r="B7243">
        <v>396451.97995100502</v>
      </c>
      <c r="C7243">
        <v>6952173.9398001703</v>
      </c>
      <c r="D7243" t="s">
        <v>4077</v>
      </c>
    </row>
    <row r="7244" spans="1:4" x14ac:dyDescent="0.3">
      <c r="A7244" t="s">
        <v>4078</v>
      </c>
      <c r="B7244">
        <v>396445.41862816003</v>
      </c>
      <c r="C7244">
        <v>6952196.6508770101</v>
      </c>
      <c r="D7244" t="s">
        <v>4076</v>
      </c>
    </row>
    <row r="7245" spans="1:4" x14ac:dyDescent="0.3">
      <c r="A7245" t="s">
        <v>4078</v>
      </c>
      <c r="B7245">
        <v>396441.12953557301</v>
      </c>
      <c r="C7245">
        <v>6952213.3987188898</v>
      </c>
      <c r="D7245" t="s">
        <v>4075</v>
      </c>
    </row>
    <row r="7246" spans="1:4" x14ac:dyDescent="0.3">
      <c r="A7246" t="s">
        <v>4078</v>
      </c>
      <c r="B7246">
        <v>396437.38384127303</v>
      </c>
      <c r="C7246">
        <v>6952224.2794740899</v>
      </c>
      <c r="D7246" t="s">
        <v>4074</v>
      </c>
    </row>
    <row r="7247" spans="1:4" x14ac:dyDescent="0.3">
      <c r="A7247" t="s">
        <v>4078</v>
      </c>
      <c r="B7247">
        <v>396434.41197788698</v>
      </c>
      <c r="C7247">
        <v>6952231.2338591497</v>
      </c>
      <c r="D7247" t="s">
        <v>4073</v>
      </c>
    </row>
    <row r="7248" spans="1:4" x14ac:dyDescent="0.3">
      <c r="A7248" t="s">
        <v>4078</v>
      </c>
      <c r="B7248">
        <v>396429.89841811702</v>
      </c>
      <c r="C7248">
        <v>6952239.5046255402</v>
      </c>
      <c r="D7248" t="s">
        <v>4072</v>
      </c>
    </row>
    <row r="7249" spans="1:4" x14ac:dyDescent="0.3">
      <c r="A7249" t="s">
        <v>4078</v>
      </c>
      <c r="B7249">
        <v>396426.445524043</v>
      </c>
      <c r="C7249">
        <v>6952244.9593165601</v>
      </c>
      <c r="D7249" t="s">
        <v>4071</v>
      </c>
    </row>
    <row r="7250" spans="1:4" x14ac:dyDescent="0.3">
      <c r="A7250" t="s">
        <v>4078</v>
      </c>
      <c r="B7250">
        <v>396407.701815159</v>
      </c>
      <c r="C7250">
        <v>6952271.9986549998</v>
      </c>
      <c r="D7250" t="s">
        <v>4070</v>
      </c>
    </row>
    <row r="7251" spans="1:4" x14ac:dyDescent="0.3">
      <c r="A7251" t="s">
        <v>4078</v>
      </c>
      <c r="B7251">
        <v>396359.68250939302</v>
      </c>
      <c r="C7251">
        <v>6952351.1919470103</v>
      </c>
      <c r="D7251" t="s">
        <v>4069</v>
      </c>
    </row>
    <row r="7252" spans="1:4" x14ac:dyDescent="0.3">
      <c r="A7252" t="s">
        <v>4078</v>
      </c>
      <c r="B7252">
        <v>396347.32350849599</v>
      </c>
      <c r="C7252">
        <v>6952370.5302468101</v>
      </c>
      <c r="D7252" t="s">
        <v>4068</v>
      </c>
    </row>
    <row r="7253" spans="1:4" x14ac:dyDescent="0.3">
      <c r="A7253" t="s">
        <v>4078</v>
      </c>
      <c r="B7253">
        <v>396343.60867261398</v>
      </c>
      <c r="C7253">
        <v>6952377.7552813403</v>
      </c>
      <c r="D7253" t="s">
        <v>4067</v>
      </c>
    </row>
    <row r="7254" spans="1:4" x14ac:dyDescent="0.3">
      <c r="A7254" t="s">
        <v>4078</v>
      </c>
      <c r="B7254">
        <v>396335.74780847202</v>
      </c>
      <c r="C7254">
        <v>6952390.6506805802</v>
      </c>
      <c r="D7254" t="s">
        <v>4066</v>
      </c>
    </row>
    <row r="7255" spans="1:4" x14ac:dyDescent="0.3">
      <c r="A7255" t="s">
        <v>4078</v>
      </c>
      <c r="B7255">
        <v>396322.63504093298</v>
      </c>
      <c r="C7255">
        <v>6952411.5335803004</v>
      </c>
      <c r="D7255" t="s">
        <v>4065</v>
      </c>
    </row>
    <row r="7256" spans="1:4" x14ac:dyDescent="0.3">
      <c r="A7256" t="s">
        <v>4078</v>
      </c>
      <c r="B7256">
        <v>396305.43869536999</v>
      </c>
      <c r="C7256">
        <v>6952436.5363410404</v>
      </c>
      <c r="D7256" t="s">
        <v>4064</v>
      </c>
    </row>
    <row r="7257" spans="1:4" x14ac:dyDescent="0.3">
      <c r="A7257" t="s">
        <v>4078</v>
      </c>
      <c r="B7257">
        <v>396287.95686534001</v>
      </c>
      <c r="C7257">
        <v>6952460.2626131801</v>
      </c>
      <c r="D7257" t="s">
        <v>4063</v>
      </c>
    </row>
    <row r="7258" spans="1:4" x14ac:dyDescent="0.3">
      <c r="A7258" t="s">
        <v>4078</v>
      </c>
      <c r="B7258">
        <v>396265.00246999599</v>
      </c>
      <c r="C7258">
        <v>6952488.8724491503</v>
      </c>
      <c r="D7258" t="s">
        <v>4062</v>
      </c>
    </row>
    <row r="7259" spans="1:4" x14ac:dyDescent="0.3">
      <c r="A7259" t="s">
        <v>4078</v>
      </c>
      <c r="B7259">
        <v>396250.74172056402</v>
      </c>
      <c r="C7259">
        <v>6952505.3694715798</v>
      </c>
      <c r="D7259" t="s">
        <v>4061</v>
      </c>
    </row>
    <row r="7260" spans="1:4" x14ac:dyDescent="0.3">
      <c r="A7260" t="s">
        <v>4078</v>
      </c>
      <c r="B7260">
        <v>396245.56636414398</v>
      </c>
      <c r="C7260">
        <v>6952510.1447849004</v>
      </c>
      <c r="D7260" t="s">
        <v>4060</v>
      </c>
    </row>
    <row r="7261" spans="1:4" x14ac:dyDescent="0.3">
      <c r="A7261" t="s">
        <v>4078</v>
      </c>
      <c r="B7261">
        <v>396235.89695123403</v>
      </c>
      <c r="C7261">
        <v>6952520.8644445799</v>
      </c>
      <c r="D7261" t="s">
        <v>4059</v>
      </c>
    </row>
    <row r="7262" spans="1:4" x14ac:dyDescent="0.3">
      <c r="A7262" t="s">
        <v>4078</v>
      </c>
      <c r="B7262">
        <v>396225.29559962603</v>
      </c>
      <c r="C7262">
        <v>6952530.8560770703</v>
      </c>
      <c r="D7262" t="s">
        <v>4058</v>
      </c>
    </row>
    <row r="7263" spans="1:4" x14ac:dyDescent="0.3">
      <c r="A7263" t="s">
        <v>4078</v>
      </c>
      <c r="B7263">
        <v>396209.45819426602</v>
      </c>
      <c r="C7263">
        <v>6952546.9519238397</v>
      </c>
      <c r="D7263" t="s">
        <v>4057</v>
      </c>
    </row>
    <row r="7264" spans="1:4" x14ac:dyDescent="0.3">
      <c r="A7264" t="s">
        <v>4079</v>
      </c>
      <c r="B7264">
        <v>396453.842109563</v>
      </c>
      <c r="C7264">
        <v>6952163.9293849403</v>
      </c>
    </row>
    <row r="7265" spans="1:4" x14ac:dyDescent="0.3">
      <c r="A7265" t="s">
        <v>4079</v>
      </c>
      <c r="B7265">
        <v>396458.06432439602</v>
      </c>
      <c r="C7265">
        <v>6952143.4142298298</v>
      </c>
      <c r="D7265" t="s">
        <v>4080</v>
      </c>
    </row>
    <row r="7266" spans="1:4" x14ac:dyDescent="0.3">
      <c r="A7266" t="s">
        <v>4079</v>
      </c>
      <c r="B7266">
        <v>396460.06025895599</v>
      </c>
      <c r="C7266">
        <v>6952123.4341564402</v>
      </c>
      <c r="D7266" t="s">
        <v>4081</v>
      </c>
    </row>
    <row r="7267" spans="1:4" x14ac:dyDescent="0.3">
      <c r="A7267" t="s">
        <v>4079</v>
      </c>
      <c r="B7267">
        <v>396462.36846984498</v>
      </c>
      <c r="C7267">
        <v>6952107.3896492096</v>
      </c>
      <c r="D7267" t="s">
        <v>4082</v>
      </c>
    </row>
    <row r="7268" spans="1:4" x14ac:dyDescent="0.3">
      <c r="A7268" t="s">
        <v>4083</v>
      </c>
      <c r="B7268">
        <v>396462.36846984498</v>
      </c>
      <c r="C7268">
        <v>6952107.3896492096</v>
      </c>
    </row>
    <row r="7269" spans="1:4" x14ac:dyDescent="0.3">
      <c r="A7269" t="s">
        <v>4083</v>
      </c>
      <c r="B7269">
        <v>396460.06025895599</v>
      </c>
      <c r="C7269">
        <v>6952123.4341564402</v>
      </c>
      <c r="D7269" t="s">
        <v>4082</v>
      </c>
    </row>
    <row r="7270" spans="1:4" x14ac:dyDescent="0.3">
      <c r="A7270" t="s">
        <v>4083</v>
      </c>
      <c r="B7270">
        <v>396458.06432439602</v>
      </c>
      <c r="C7270">
        <v>6952143.4142298298</v>
      </c>
      <c r="D7270" t="s">
        <v>4081</v>
      </c>
    </row>
    <row r="7271" spans="1:4" x14ac:dyDescent="0.3">
      <c r="A7271" t="s">
        <v>4083</v>
      </c>
      <c r="B7271">
        <v>396453.842109563</v>
      </c>
      <c r="C7271">
        <v>6952163.9293849403</v>
      </c>
      <c r="D7271" t="s">
        <v>4080</v>
      </c>
    </row>
    <row r="7272" spans="1:4" x14ac:dyDescent="0.3">
      <c r="A7272" t="s">
        <v>4084</v>
      </c>
      <c r="B7272">
        <v>396453.842109563</v>
      </c>
      <c r="C7272">
        <v>6952163.9293849403</v>
      </c>
    </row>
    <row r="7273" spans="1:4" x14ac:dyDescent="0.3">
      <c r="A7273" t="s">
        <v>4084</v>
      </c>
      <c r="B7273">
        <v>396451.19380539202</v>
      </c>
      <c r="C7273">
        <v>6952173.4899972901</v>
      </c>
      <c r="D7273" t="s">
        <v>4085</v>
      </c>
    </row>
    <row r="7274" spans="1:4" x14ac:dyDescent="0.3">
      <c r="A7274" t="s">
        <v>4084</v>
      </c>
      <c r="B7274">
        <v>396448.15664554702</v>
      </c>
      <c r="C7274">
        <v>6952182.3272038205</v>
      </c>
      <c r="D7274" t="s">
        <v>4086</v>
      </c>
    </row>
    <row r="7275" spans="1:4" x14ac:dyDescent="0.3">
      <c r="A7275" t="s">
        <v>4084</v>
      </c>
      <c r="B7275">
        <v>396440.28158719197</v>
      </c>
      <c r="C7275">
        <v>6952202.7560294997</v>
      </c>
      <c r="D7275" t="s">
        <v>4087</v>
      </c>
    </row>
    <row r="7276" spans="1:4" x14ac:dyDescent="0.3">
      <c r="A7276" t="s">
        <v>4084</v>
      </c>
      <c r="B7276">
        <v>396429.71994810598</v>
      </c>
      <c r="C7276">
        <v>6952225.59940207</v>
      </c>
      <c r="D7276" t="s">
        <v>4088</v>
      </c>
    </row>
    <row r="7277" spans="1:4" x14ac:dyDescent="0.3">
      <c r="A7277" t="s">
        <v>4084</v>
      </c>
      <c r="B7277">
        <v>396417.48817298497</v>
      </c>
      <c r="C7277">
        <v>6952247.4315414503</v>
      </c>
      <c r="D7277" t="s">
        <v>4089</v>
      </c>
    </row>
    <row r="7278" spans="1:4" x14ac:dyDescent="0.3">
      <c r="A7278" t="s">
        <v>4084</v>
      </c>
      <c r="B7278">
        <v>396411.43430625001</v>
      </c>
      <c r="C7278">
        <v>6952256.8525138497</v>
      </c>
      <c r="D7278" t="s">
        <v>4090</v>
      </c>
    </row>
    <row r="7279" spans="1:4" x14ac:dyDescent="0.3">
      <c r="A7279" t="s">
        <v>4084</v>
      </c>
      <c r="B7279">
        <v>396331.06052347901</v>
      </c>
      <c r="C7279">
        <v>6952390.27858942</v>
      </c>
      <c r="D7279" t="s">
        <v>4091</v>
      </c>
    </row>
    <row r="7280" spans="1:4" x14ac:dyDescent="0.3">
      <c r="A7280" t="s">
        <v>4084</v>
      </c>
      <c r="B7280">
        <v>396319.053600632</v>
      </c>
      <c r="C7280">
        <v>6952408.8443414904</v>
      </c>
      <c r="D7280" t="s">
        <v>4092</v>
      </c>
    </row>
    <row r="7281" spans="1:4" x14ac:dyDescent="0.3">
      <c r="A7281" t="s">
        <v>4084</v>
      </c>
      <c r="B7281">
        <v>396307.455218238</v>
      </c>
      <c r="C7281">
        <v>6952425.8071413599</v>
      </c>
      <c r="D7281" t="s">
        <v>4093</v>
      </c>
    </row>
    <row r="7282" spans="1:4" x14ac:dyDescent="0.3">
      <c r="A7282" t="s">
        <v>4084</v>
      </c>
      <c r="B7282">
        <v>396292.963301813</v>
      </c>
      <c r="C7282">
        <v>6952446.2905657003</v>
      </c>
      <c r="D7282" t="s">
        <v>4094</v>
      </c>
    </row>
    <row r="7283" spans="1:4" x14ac:dyDescent="0.3">
      <c r="A7283" t="s">
        <v>4084</v>
      </c>
      <c r="B7283">
        <v>396275.03992396401</v>
      </c>
      <c r="C7283">
        <v>6952469.68071678</v>
      </c>
      <c r="D7283" t="s">
        <v>4095</v>
      </c>
    </row>
    <row r="7284" spans="1:4" x14ac:dyDescent="0.3">
      <c r="A7284" t="s">
        <v>4084</v>
      </c>
      <c r="B7284">
        <v>396262.36844231701</v>
      </c>
      <c r="C7284">
        <v>6952485.0833643395</v>
      </c>
      <c r="D7284" t="s">
        <v>4096</v>
      </c>
    </row>
    <row r="7285" spans="1:4" x14ac:dyDescent="0.3">
      <c r="A7285" t="s">
        <v>4084</v>
      </c>
      <c r="B7285">
        <v>396241.127294206</v>
      </c>
      <c r="C7285">
        <v>6952509.6085868496</v>
      </c>
      <c r="D7285" t="s">
        <v>4097</v>
      </c>
    </row>
    <row r="7286" spans="1:4" x14ac:dyDescent="0.3">
      <c r="A7286" t="s">
        <v>4084</v>
      </c>
      <c r="B7286">
        <v>396217.31411717099</v>
      </c>
      <c r="C7286">
        <v>6952534.6658833995</v>
      </c>
      <c r="D7286" t="s">
        <v>4098</v>
      </c>
    </row>
    <row r="7287" spans="1:4" x14ac:dyDescent="0.3">
      <c r="A7287" t="s">
        <v>4084</v>
      </c>
      <c r="B7287">
        <v>396168.43017669802</v>
      </c>
      <c r="C7287">
        <v>6952581.66764607</v>
      </c>
      <c r="D7287" t="s">
        <v>4099</v>
      </c>
    </row>
    <row r="7288" spans="1:4" x14ac:dyDescent="0.3">
      <c r="A7288" t="s">
        <v>4084</v>
      </c>
      <c r="B7288">
        <v>396075.96223304601</v>
      </c>
      <c r="C7288">
        <v>6952667.7390178097</v>
      </c>
      <c r="D7288" t="s">
        <v>4100</v>
      </c>
    </row>
    <row r="7289" spans="1:4" x14ac:dyDescent="0.3">
      <c r="A7289" t="s">
        <v>4084</v>
      </c>
      <c r="B7289">
        <v>396036.54006855999</v>
      </c>
      <c r="C7289">
        <v>6952705.1268463302</v>
      </c>
      <c r="D7289" t="s">
        <v>4101</v>
      </c>
    </row>
    <row r="7290" spans="1:4" x14ac:dyDescent="0.3">
      <c r="A7290" t="s">
        <v>4084</v>
      </c>
      <c r="B7290">
        <v>396015.24267102202</v>
      </c>
      <c r="C7290">
        <v>6952724.5550398603</v>
      </c>
      <c r="D7290" t="s">
        <v>4102</v>
      </c>
    </row>
    <row r="7291" spans="1:4" x14ac:dyDescent="0.3">
      <c r="A7291" t="s">
        <v>4084</v>
      </c>
      <c r="B7291">
        <v>395998.96228538099</v>
      </c>
      <c r="C7291">
        <v>6952740.4252918502</v>
      </c>
      <c r="D7291" t="s">
        <v>4103</v>
      </c>
    </row>
    <row r="7292" spans="1:4" x14ac:dyDescent="0.3">
      <c r="A7292" t="s">
        <v>4084</v>
      </c>
      <c r="B7292">
        <v>395981.52230168902</v>
      </c>
      <c r="C7292">
        <v>6952759.1107215201</v>
      </c>
      <c r="D7292" t="s">
        <v>4104</v>
      </c>
    </row>
    <row r="7293" spans="1:4" x14ac:dyDescent="0.3">
      <c r="A7293" t="s">
        <v>4105</v>
      </c>
      <c r="B7293">
        <v>395981.52230168902</v>
      </c>
      <c r="C7293">
        <v>6952759.1107215201</v>
      </c>
    </row>
    <row r="7294" spans="1:4" x14ac:dyDescent="0.3">
      <c r="A7294" t="s">
        <v>4105</v>
      </c>
      <c r="B7294">
        <v>395998.96228538099</v>
      </c>
      <c r="C7294">
        <v>6952740.4252918502</v>
      </c>
      <c r="D7294" t="s">
        <v>4104</v>
      </c>
    </row>
    <row r="7295" spans="1:4" x14ac:dyDescent="0.3">
      <c r="A7295" t="s">
        <v>4105</v>
      </c>
      <c r="B7295">
        <v>396015.24267102202</v>
      </c>
      <c r="C7295">
        <v>6952724.5550398603</v>
      </c>
      <c r="D7295" t="s">
        <v>4103</v>
      </c>
    </row>
    <row r="7296" spans="1:4" x14ac:dyDescent="0.3">
      <c r="A7296" t="s">
        <v>4105</v>
      </c>
      <c r="B7296">
        <v>396036.54006855999</v>
      </c>
      <c r="C7296">
        <v>6952705.1268463302</v>
      </c>
      <c r="D7296" t="s">
        <v>4102</v>
      </c>
    </row>
    <row r="7297" spans="1:4" x14ac:dyDescent="0.3">
      <c r="A7297" t="s">
        <v>4105</v>
      </c>
      <c r="B7297">
        <v>396075.96223304601</v>
      </c>
      <c r="C7297">
        <v>6952667.7390178097</v>
      </c>
      <c r="D7297" t="s">
        <v>4101</v>
      </c>
    </row>
    <row r="7298" spans="1:4" x14ac:dyDescent="0.3">
      <c r="A7298" t="s">
        <v>4105</v>
      </c>
      <c r="B7298">
        <v>396168.43017669802</v>
      </c>
      <c r="C7298">
        <v>6952581.66764607</v>
      </c>
      <c r="D7298" t="s">
        <v>4100</v>
      </c>
    </row>
    <row r="7299" spans="1:4" x14ac:dyDescent="0.3">
      <c r="A7299" t="s">
        <v>4105</v>
      </c>
      <c r="B7299">
        <v>396217.31411717099</v>
      </c>
      <c r="C7299">
        <v>6952534.6658833995</v>
      </c>
      <c r="D7299" t="s">
        <v>4099</v>
      </c>
    </row>
    <row r="7300" spans="1:4" x14ac:dyDescent="0.3">
      <c r="A7300" t="s">
        <v>4105</v>
      </c>
      <c r="B7300">
        <v>396241.127294206</v>
      </c>
      <c r="C7300">
        <v>6952509.6085868496</v>
      </c>
      <c r="D7300" t="s">
        <v>4098</v>
      </c>
    </row>
    <row r="7301" spans="1:4" x14ac:dyDescent="0.3">
      <c r="A7301" t="s">
        <v>4105</v>
      </c>
      <c r="B7301">
        <v>396262.36844231701</v>
      </c>
      <c r="C7301">
        <v>6952485.0833643395</v>
      </c>
      <c r="D7301" t="s">
        <v>4097</v>
      </c>
    </row>
    <row r="7302" spans="1:4" x14ac:dyDescent="0.3">
      <c r="A7302" t="s">
        <v>4105</v>
      </c>
      <c r="B7302">
        <v>396275.03992396401</v>
      </c>
      <c r="C7302">
        <v>6952469.68071678</v>
      </c>
      <c r="D7302" t="s">
        <v>4096</v>
      </c>
    </row>
    <row r="7303" spans="1:4" x14ac:dyDescent="0.3">
      <c r="A7303" t="s">
        <v>4105</v>
      </c>
      <c r="B7303">
        <v>396292.963301813</v>
      </c>
      <c r="C7303">
        <v>6952446.2905657003</v>
      </c>
      <c r="D7303" t="s">
        <v>4095</v>
      </c>
    </row>
    <row r="7304" spans="1:4" x14ac:dyDescent="0.3">
      <c r="A7304" t="s">
        <v>4105</v>
      </c>
      <c r="B7304">
        <v>396307.455218238</v>
      </c>
      <c r="C7304">
        <v>6952425.8071413599</v>
      </c>
      <c r="D7304" t="s">
        <v>4094</v>
      </c>
    </row>
    <row r="7305" spans="1:4" x14ac:dyDescent="0.3">
      <c r="A7305" t="s">
        <v>4105</v>
      </c>
      <c r="B7305">
        <v>396319.053600632</v>
      </c>
      <c r="C7305">
        <v>6952408.8443414904</v>
      </c>
      <c r="D7305" t="s">
        <v>4093</v>
      </c>
    </row>
    <row r="7306" spans="1:4" x14ac:dyDescent="0.3">
      <c r="A7306" t="s">
        <v>4105</v>
      </c>
      <c r="B7306">
        <v>396331.06052347901</v>
      </c>
      <c r="C7306">
        <v>6952390.27858942</v>
      </c>
      <c r="D7306" t="s">
        <v>4092</v>
      </c>
    </row>
    <row r="7307" spans="1:4" x14ac:dyDescent="0.3">
      <c r="A7307" t="s">
        <v>4105</v>
      </c>
      <c r="B7307">
        <v>396411.43430625001</v>
      </c>
      <c r="C7307">
        <v>6952256.8525138497</v>
      </c>
      <c r="D7307" t="s">
        <v>4091</v>
      </c>
    </row>
    <row r="7308" spans="1:4" x14ac:dyDescent="0.3">
      <c r="A7308" t="s">
        <v>4105</v>
      </c>
      <c r="B7308">
        <v>396417.48817298497</v>
      </c>
      <c r="C7308">
        <v>6952247.4315414503</v>
      </c>
      <c r="D7308" t="s">
        <v>4090</v>
      </c>
    </row>
    <row r="7309" spans="1:4" x14ac:dyDescent="0.3">
      <c r="A7309" t="s">
        <v>4105</v>
      </c>
      <c r="B7309">
        <v>396429.71994810598</v>
      </c>
      <c r="C7309">
        <v>6952225.59940207</v>
      </c>
      <c r="D7309" t="s">
        <v>4089</v>
      </c>
    </row>
    <row r="7310" spans="1:4" x14ac:dyDescent="0.3">
      <c r="A7310" t="s">
        <v>4105</v>
      </c>
      <c r="B7310">
        <v>396440.28158719197</v>
      </c>
      <c r="C7310">
        <v>6952202.7560294997</v>
      </c>
      <c r="D7310" t="s">
        <v>4088</v>
      </c>
    </row>
    <row r="7311" spans="1:4" x14ac:dyDescent="0.3">
      <c r="A7311" t="s">
        <v>4105</v>
      </c>
      <c r="B7311">
        <v>396448.15664554702</v>
      </c>
      <c r="C7311">
        <v>6952182.3272038205</v>
      </c>
      <c r="D7311" t="s">
        <v>4087</v>
      </c>
    </row>
    <row r="7312" spans="1:4" x14ac:dyDescent="0.3">
      <c r="A7312" t="s">
        <v>4105</v>
      </c>
      <c r="B7312">
        <v>396451.19380539202</v>
      </c>
      <c r="C7312">
        <v>6952173.4899972901</v>
      </c>
      <c r="D7312" t="s">
        <v>4086</v>
      </c>
    </row>
    <row r="7313" spans="1:4" x14ac:dyDescent="0.3">
      <c r="A7313" t="s">
        <v>4105</v>
      </c>
      <c r="B7313">
        <v>396453.842109563</v>
      </c>
      <c r="C7313">
        <v>6952163.9293849403</v>
      </c>
      <c r="D7313" t="s">
        <v>4085</v>
      </c>
    </row>
    <row r="7314" spans="1:4" x14ac:dyDescent="0.3">
      <c r="A7314" t="s">
        <v>4106</v>
      </c>
      <c r="B7314">
        <v>396209.45819426602</v>
      </c>
      <c r="C7314">
        <v>6952546.9519238397</v>
      </c>
    </row>
    <row r="7315" spans="1:4" x14ac:dyDescent="0.3">
      <c r="A7315" t="s">
        <v>4106</v>
      </c>
      <c r="B7315">
        <v>396178.98883578298</v>
      </c>
      <c r="C7315">
        <v>6952582.5327832699</v>
      </c>
      <c r="D7315" t="s">
        <v>4107</v>
      </c>
    </row>
    <row r="7316" spans="1:4" x14ac:dyDescent="0.3">
      <c r="A7316" t="s">
        <v>4106</v>
      </c>
      <c r="B7316">
        <v>396167.88756860798</v>
      </c>
      <c r="C7316">
        <v>6952593.2402385296</v>
      </c>
      <c r="D7316" t="s">
        <v>4108</v>
      </c>
    </row>
    <row r="7317" spans="1:4" x14ac:dyDescent="0.3">
      <c r="A7317" t="s">
        <v>4106</v>
      </c>
      <c r="B7317">
        <v>396141.26796207402</v>
      </c>
      <c r="C7317">
        <v>6952617.3318859199</v>
      </c>
      <c r="D7317" t="s">
        <v>4109</v>
      </c>
    </row>
    <row r="7318" spans="1:4" x14ac:dyDescent="0.3">
      <c r="A7318" t="s">
        <v>4106</v>
      </c>
      <c r="B7318">
        <v>396089.01302383002</v>
      </c>
      <c r="C7318">
        <v>6952665.8557389705</v>
      </c>
      <c r="D7318" t="s">
        <v>4110</v>
      </c>
    </row>
    <row r="7319" spans="1:4" x14ac:dyDescent="0.3">
      <c r="A7319" t="s">
        <v>4111</v>
      </c>
      <c r="B7319">
        <v>396089.01302383002</v>
      </c>
      <c r="C7319">
        <v>6952665.8557389705</v>
      </c>
    </row>
    <row r="7320" spans="1:4" x14ac:dyDescent="0.3">
      <c r="A7320" t="s">
        <v>4111</v>
      </c>
      <c r="B7320">
        <v>396141.26796207402</v>
      </c>
      <c r="C7320">
        <v>6952617.3318859199</v>
      </c>
      <c r="D7320" t="s">
        <v>4110</v>
      </c>
    </row>
    <row r="7321" spans="1:4" x14ac:dyDescent="0.3">
      <c r="A7321" t="s">
        <v>4111</v>
      </c>
      <c r="B7321">
        <v>396167.88756860798</v>
      </c>
      <c r="C7321">
        <v>6952593.2402385296</v>
      </c>
      <c r="D7321" t="s">
        <v>4109</v>
      </c>
    </row>
    <row r="7322" spans="1:4" x14ac:dyDescent="0.3">
      <c r="A7322" t="s">
        <v>4111</v>
      </c>
      <c r="B7322">
        <v>396178.98883578298</v>
      </c>
      <c r="C7322">
        <v>6952582.5327832699</v>
      </c>
      <c r="D7322" t="s">
        <v>4108</v>
      </c>
    </row>
    <row r="7323" spans="1:4" x14ac:dyDescent="0.3">
      <c r="A7323" t="s">
        <v>4111</v>
      </c>
      <c r="B7323">
        <v>396209.45819426602</v>
      </c>
      <c r="C7323">
        <v>6952546.9519238397</v>
      </c>
      <c r="D7323" t="s">
        <v>4107</v>
      </c>
    </row>
    <row r="7324" spans="1:4" x14ac:dyDescent="0.3">
      <c r="A7324" t="s">
        <v>4112</v>
      </c>
      <c r="B7324">
        <v>396054.36377390102</v>
      </c>
      <c r="C7324">
        <v>6954024.4687960604</v>
      </c>
    </row>
    <row r="7325" spans="1:4" x14ac:dyDescent="0.3">
      <c r="A7325" t="s">
        <v>4112</v>
      </c>
      <c r="B7325">
        <v>396062.25776080298</v>
      </c>
      <c r="C7325">
        <v>6954048.5211036401</v>
      </c>
      <c r="D7325" t="s">
        <v>4113</v>
      </c>
    </row>
    <row r="7326" spans="1:4" x14ac:dyDescent="0.3">
      <c r="A7326" t="s">
        <v>4112</v>
      </c>
      <c r="B7326">
        <v>396068.21530096699</v>
      </c>
      <c r="C7326">
        <v>6954068.0147159602</v>
      </c>
      <c r="D7326" t="s">
        <v>4114</v>
      </c>
    </row>
    <row r="7327" spans="1:4" x14ac:dyDescent="0.3">
      <c r="A7327" t="s">
        <v>4115</v>
      </c>
      <c r="B7327">
        <v>396068.21530096699</v>
      </c>
      <c r="C7327">
        <v>6954068.0147159602</v>
      </c>
    </row>
    <row r="7328" spans="1:4" x14ac:dyDescent="0.3">
      <c r="A7328" t="s">
        <v>4115</v>
      </c>
      <c r="B7328">
        <v>396062.25776080298</v>
      </c>
      <c r="C7328">
        <v>6954048.5211036401</v>
      </c>
      <c r="D7328" t="s">
        <v>4114</v>
      </c>
    </row>
    <row r="7329" spans="1:4" x14ac:dyDescent="0.3">
      <c r="A7329" t="s">
        <v>4115</v>
      </c>
      <c r="B7329">
        <v>396054.36377390102</v>
      </c>
      <c r="C7329">
        <v>6954024.4687960604</v>
      </c>
      <c r="D7329" t="s">
        <v>4113</v>
      </c>
    </row>
    <row r="7330" spans="1:4" x14ac:dyDescent="0.3">
      <c r="A7330" t="s">
        <v>4116</v>
      </c>
      <c r="B7330">
        <v>396046.90573520499</v>
      </c>
      <c r="C7330">
        <v>6954001.4172624499</v>
      </c>
    </row>
    <row r="7331" spans="1:4" x14ac:dyDescent="0.3">
      <c r="A7331" t="s">
        <v>4116</v>
      </c>
      <c r="B7331">
        <v>396037.38714521303</v>
      </c>
      <c r="C7331">
        <v>6953970.9809194002</v>
      </c>
      <c r="D7331" t="s">
        <v>4117</v>
      </c>
    </row>
    <row r="7332" spans="1:4" x14ac:dyDescent="0.3">
      <c r="A7332" t="s">
        <v>4118</v>
      </c>
      <c r="B7332">
        <v>396037.38714521303</v>
      </c>
      <c r="C7332">
        <v>6953970.9809194002</v>
      </c>
    </row>
    <row r="7333" spans="1:4" x14ac:dyDescent="0.3">
      <c r="A7333" t="s">
        <v>4118</v>
      </c>
      <c r="B7333">
        <v>396046.90573520499</v>
      </c>
      <c r="C7333">
        <v>6954001.4172624499</v>
      </c>
      <c r="D7333" t="s">
        <v>4117</v>
      </c>
    </row>
    <row r="7334" spans="1:4" x14ac:dyDescent="0.3">
      <c r="A7334" t="s">
        <v>4119</v>
      </c>
      <c r="B7334">
        <v>396037.38714521303</v>
      </c>
      <c r="C7334">
        <v>6953970.9809194002</v>
      </c>
    </row>
    <row r="7335" spans="1:4" x14ac:dyDescent="0.3">
      <c r="A7335" t="s">
        <v>4119</v>
      </c>
      <c r="B7335">
        <v>396031.803103743</v>
      </c>
      <c r="C7335">
        <v>6953948.2222589897</v>
      </c>
      <c r="D7335" t="s">
        <v>4120</v>
      </c>
    </row>
    <row r="7336" spans="1:4" x14ac:dyDescent="0.3">
      <c r="A7336" t="s">
        <v>4119</v>
      </c>
      <c r="B7336">
        <v>396029.45337443502</v>
      </c>
      <c r="C7336">
        <v>6953934.1878104499</v>
      </c>
      <c r="D7336" t="s">
        <v>4121</v>
      </c>
    </row>
    <row r="7337" spans="1:4" x14ac:dyDescent="0.3">
      <c r="A7337" t="s">
        <v>4119</v>
      </c>
      <c r="B7337">
        <v>395999.16016024601</v>
      </c>
      <c r="C7337">
        <v>6953721.9958768198</v>
      </c>
      <c r="D7337" t="s">
        <v>4122</v>
      </c>
    </row>
    <row r="7338" spans="1:4" x14ac:dyDescent="0.3">
      <c r="A7338" t="s">
        <v>4119</v>
      </c>
      <c r="B7338">
        <v>395963.55596829101</v>
      </c>
      <c r="C7338">
        <v>6953484.1669197204</v>
      </c>
      <c r="D7338" t="s">
        <v>4123</v>
      </c>
    </row>
    <row r="7339" spans="1:4" x14ac:dyDescent="0.3">
      <c r="A7339" t="s">
        <v>4119</v>
      </c>
      <c r="B7339">
        <v>395961.95033708401</v>
      </c>
      <c r="C7339">
        <v>6953469.7510171896</v>
      </c>
      <c r="D7339" t="s">
        <v>4124</v>
      </c>
    </row>
    <row r="7340" spans="1:4" x14ac:dyDescent="0.3">
      <c r="A7340" t="s">
        <v>4119</v>
      </c>
      <c r="B7340">
        <v>395961.03508316301</v>
      </c>
      <c r="C7340">
        <v>6953449.6354778502</v>
      </c>
      <c r="D7340" t="s">
        <v>4125</v>
      </c>
    </row>
    <row r="7341" spans="1:4" x14ac:dyDescent="0.3">
      <c r="A7341" t="s">
        <v>4126</v>
      </c>
      <c r="B7341">
        <v>395961.03508316301</v>
      </c>
      <c r="C7341">
        <v>6953449.6354778502</v>
      </c>
    </row>
    <row r="7342" spans="1:4" x14ac:dyDescent="0.3">
      <c r="A7342" t="s">
        <v>4126</v>
      </c>
      <c r="B7342">
        <v>395961.95033708401</v>
      </c>
      <c r="C7342">
        <v>6953469.7510171896</v>
      </c>
      <c r="D7342" t="s">
        <v>4125</v>
      </c>
    </row>
    <row r="7343" spans="1:4" x14ac:dyDescent="0.3">
      <c r="A7343" t="s">
        <v>4126</v>
      </c>
      <c r="B7343">
        <v>395963.55596829101</v>
      </c>
      <c r="C7343">
        <v>6953484.1669197204</v>
      </c>
      <c r="D7343" t="s">
        <v>4124</v>
      </c>
    </row>
    <row r="7344" spans="1:4" x14ac:dyDescent="0.3">
      <c r="A7344" t="s">
        <v>4126</v>
      </c>
      <c r="B7344">
        <v>395999.16016024601</v>
      </c>
      <c r="C7344">
        <v>6953721.9958768198</v>
      </c>
      <c r="D7344" t="s">
        <v>4123</v>
      </c>
    </row>
    <row r="7345" spans="1:4" x14ac:dyDescent="0.3">
      <c r="A7345" t="s">
        <v>4126</v>
      </c>
      <c r="B7345">
        <v>396029.45337443502</v>
      </c>
      <c r="C7345">
        <v>6953934.1878104499</v>
      </c>
      <c r="D7345" t="s">
        <v>4122</v>
      </c>
    </row>
    <row r="7346" spans="1:4" x14ac:dyDescent="0.3">
      <c r="A7346" t="s">
        <v>4126</v>
      </c>
      <c r="B7346">
        <v>396031.803103743</v>
      </c>
      <c r="C7346">
        <v>6953948.2222589897</v>
      </c>
      <c r="D7346" t="s">
        <v>4121</v>
      </c>
    </row>
    <row r="7347" spans="1:4" x14ac:dyDescent="0.3">
      <c r="A7347" t="s">
        <v>4126</v>
      </c>
      <c r="B7347">
        <v>396037.38714521303</v>
      </c>
      <c r="C7347">
        <v>6953970.9809194002</v>
      </c>
      <c r="D7347" t="s">
        <v>4120</v>
      </c>
    </row>
    <row r="7348" spans="1:4" x14ac:dyDescent="0.3">
      <c r="A7348" t="s">
        <v>4127</v>
      </c>
      <c r="B7348">
        <v>395961.03508316301</v>
      </c>
      <c r="C7348">
        <v>6953449.6354778502</v>
      </c>
    </row>
    <row r="7349" spans="1:4" x14ac:dyDescent="0.3">
      <c r="A7349" t="s">
        <v>4127</v>
      </c>
      <c r="B7349">
        <v>395961.691477974</v>
      </c>
      <c r="C7349">
        <v>6953418.8977941703</v>
      </c>
      <c r="D7349" t="s">
        <v>4128</v>
      </c>
    </row>
    <row r="7350" spans="1:4" x14ac:dyDescent="0.3">
      <c r="A7350" t="s">
        <v>4129</v>
      </c>
      <c r="B7350">
        <v>395961.691477974</v>
      </c>
      <c r="C7350">
        <v>6953418.8977941703</v>
      </c>
    </row>
    <row r="7351" spans="1:4" x14ac:dyDescent="0.3">
      <c r="A7351" t="s">
        <v>4129</v>
      </c>
      <c r="B7351">
        <v>395961.03508316301</v>
      </c>
      <c r="C7351">
        <v>6953449.6354778502</v>
      </c>
      <c r="D7351" t="s">
        <v>4128</v>
      </c>
    </row>
    <row r="7352" spans="1:4" x14ac:dyDescent="0.3">
      <c r="A7352" t="s">
        <v>4130</v>
      </c>
      <c r="B7352">
        <v>395961.03508316301</v>
      </c>
      <c r="C7352">
        <v>6953449.6354778502</v>
      </c>
    </row>
    <row r="7353" spans="1:4" x14ac:dyDescent="0.3">
      <c r="A7353" t="s">
        <v>4130</v>
      </c>
      <c r="B7353">
        <v>395960.24148066703</v>
      </c>
      <c r="C7353">
        <v>6953473.28165536</v>
      </c>
      <c r="D7353" t="s">
        <v>4131</v>
      </c>
    </row>
    <row r="7354" spans="1:4" x14ac:dyDescent="0.3">
      <c r="A7354" t="s">
        <v>4132</v>
      </c>
      <c r="B7354">
        <v>395960.24148066703</v>
      </c>
      <c r="C7354">
        <v>6953473.28165536</v>
      </c>
    </row>
    <row r="7355" spans="1:4" x14ac:dyDescent="0.3">
      <c r="A7355" t="s">
        <v>4132</v>
      </c>
      <c r="B7355">
        <v>395961.03508316301</v>
      </c>
      <c r="C7355">
        <v>6953449.6354778502</v>
      </c>
      <c r="D7355" t="s">
        <v>4131</v>
      </c>
    </row>
    <row r="7356" spans="1:4" x14ac:dyDescent="0.3">
      <c r="A7356" t="s">
        <v>4133</v>
      </c>
      <c r="B7356">
        <v>395960.24148066703</v>
      </c>
      <c r="C7356">
        <v>6953473.28165536</v>
      </c>
    </row>
    <row r="7357" spans="1:4" x14ac:dyDescent="0.3">
      <c r="A7357" t="s">
        <v>4133</v>
      </c>
      <c r="B7357">
        <v>395959.877091209</v>
      </c>
      <c r="C7357">
        <v>6953504.5203594202</v>
      </c>
      <c r="D7357" t="s">
        <v>4134</v>
      </c>
    </row>
    <row r="7358" spans="1:4" x14ac:dyDescent="0.3">
      <c r="A7358" t="s">
        <v>4135</v>
      </c>
      <c r="B7358">
        <v>395959.877091209</v>
      </c>
      <c r="C7358">
        <v>6953504.5203594202</v>
      </c>
    </row>
    <row r="7359" spans="1:4" x14ac:dyDescent="0.3">
      <c r="A7359" t="s">
        <v>4135</v>
      </c>
      <c r="B7359">
        <v>395960.24148066703</v>
      </c>
      <c r="C7359">
        <v>6953473.28165536</v>
      </c>
      <c r="D7359" t="s">
        <v>4134</v>
      </c>
    </row>
    <row r="7360" spans="1:4" x14ac:dyDescent="0.3">
      <c r="A7360" t="s">
        <v>4136</v>
      </c>
      <c r="B7360">
        <v>395959.877091209</v>
      </c>
      <c r="C7360">
        <v>6953504.5203594202</v>
      </c>
    </row>
    <row r="7361" spans="1:4" x14ac:dyDescent="0.3">
      <c r="A7361" t="s">
        <v>4136</v>
      </c>
      <c r="B7361">
        <v>395961.418593865</v>
      </c>
      <c r="C7361">
        <v>6953532.2854928197</v>
      </c>
      <c r="D7361" t="s">
        <v>4137</v>
      </c>
    </row>
    <row r="7362" spans="1:4" x14ac:dyDescent="0.3">
      <c r="A7362" t="s">
        <v>4136</v>
      </c>
      <c r="B7362">
        <v>395986.68450409098</v>
      </c>
      <c r="C7362">
        <v>6953702.5575918602</v>
      </c>
      <c r="D7362" t="s">
        <v>4138</v>
      </c>
    </row>
    <row r="7363" spans="1:4" x14ac:dyDescent="0.3">
      <c r="A7363" t="s">
        <v>4136</v>
      </c>
      <c r="B7363">
        <v>396013.44704727898</v>
      </c>
      <c r="C7363">
        <v>6953888.5739673702</v>
      </c>
      <c r="D7363" t="s">
        <v>4139</v>
      </c>
    </row>
    <row r="7364" spans="1:4" x14ac:dyDescent="0.3">
      <c r="A7364" t="s">
        <v>4136</v>
      </c>
      <c r="B7364">
        <v>396016.10241423198</v>
      </c>
      <c r="C7364">
        <v>6953901.5031535197</v>
      </c>
      <c r="D7364" t="s">
        <v>4140</v>
      </c>
    </row>
    <row r="7365" spans="1:4" x14ac:dyDescent="0.3">
      <c r="A7365" t="s">
        <v>4136</v>
      </c>
      <c r="B7365">
        <v>396020.31474775</v>
      </c>
      <c r="C7365">
        <v>6953917.1598364096</v>
      </c>
      <c r="D7365" t="s">
        <v>4141</v>
      </c>
    </row>
    <row r="7366" spans="1:4" x14ac:dyDescent="0.3">
      <c r="A7366" t="s">
        <v>4142</v>
      </c>
      <c r="B7366">
        <v>396020.31474775</v>
      </c>
      <c r="C7366">
        <v>6953917.1598364096</v>
      </c>
    </row>
    <row r="7367" spans="1:4" x14ac:dyDescent="0.3">
      <c r="A7367" t="s">
        <v>4142</v>
      </c>
      <c r="B7367">
        <v>396016.10241423198</v>
      </c>
      <c r="C7367">
        <v>6953901.5031535197</v>
      </c>
      <c r="D7367" t="s">
        <v>4141</v>
      </c>
    </row>
    <row r="7368" spans="1:4" x14ac:dyDescent="0.3">
      <c r="A7368" t="s">
        <v>4142</v>
      </c>
      <c r="B7368">
        <v>396013.44704727898</v>
      </c>
      <c r="C7368">
        <v>6953888.5739673702</v>
      </c>
      <c r="D7368" t="s">
        <v>4140</v>
      </c>
    </row>
    <row r="7369" spans="1:4" x14ac:dyDescent="0.3">
      <c r="A7369" t="s">
        <v>4142</v>
      </c>
      <c r="B7369">
        <v>395986.68450409098</v>
      </c>
      <c r="C7369">
        <v>6953702.5575918602</v>
      </c>
      <c r="D7369" t="s">
        <v>4139</v>
      </c>
    </row>
    <row r="7370" spans="1:4" x14ac:dyDescent="0.3">
      <c r="A7370" t="s">
        <v>4142</v>
      </c>
      <c r="B7370">
        <v>395961.418593865</v>
      </c>
      <c r="C7370">
        <v>6953532.2854928197</v>
      </c>
      <c r="D7370" t="s">
        <v>4138</v>
      </c>
    </row>
    <row r="7371" spans="1:4" x14ac:dyDescent="0.3">
      <c r="A7371" t="s">
        <v>4142</v>
      </c>
      <c r="B7371">
        <v>395959.877091209</v>
      </c>
      <c r="C7371">
        <v>6953504.5203594202</v>
      </c>
      <c r="D7371" t="s">
        <v>4137</v>
      </c>
    </row>
    <row r="7372" spans="1:4" x14ac:dyDescent="0.3">
      <c r="A7372" t="s">
        <v>4143</v>
      </c>
      <c r="B7372">
        <v>396020.31474775</v>
      </c>
      <c r="C7372">
        <v>6953917.1598364096</v>
      </c>
    </row>
    <row r="7373" spans="1:4" x14ac:dyDescent="0.3">
      <c r="A7373" t="s">
        <v>4143</v>
      </c>
      <c r="B7373">
        <v>396029.68747301598</v>
      </c>
      <c r="C7373">
        <v>6953947.3179928605</v>
      </c>
      <c r="D7373" t="s">
        <v>4144</v>
      </c>
    </row>
    <row r="7374" spans="1:4" x14ac:dyDescent="0.3">
      <c r="A7374" t="s">
        <v>4145</v>
      </c>
      <c r="B7374">
        <v>396029.68747301598</v>
      </c>
      <c r="C7374">
        <v>6953947.3179928605</v>
      </c>
    </row>
    <row r="7375" spans="1:4" x14ac:dyDescent="0.3">
      <c r="A7375" t="s">
        <v>4145</v>
      </c>
      <c r="B7375">
        <v>396020.31474775</v>
      </c>
      <c r="C7375">
        <v>6953917.1598364096</v>
      </c>
      <c r="D7375" t="s">
        <v>4144</v>
      </c>
    </row>
    <row r="7376" spans="1:4" x14ac:dyDescent="0.3">
      <c r="A7376" t="s">
        <v>4146</v>
      </c>
      <c r="B7376">
        <v>396029.68747301598</v>
      </c>
      <c r="C7376">
        <v>6953947.3179928605</v>
      </c>
    </row>
    <row r="7377" spans="1:4" x14ac:dyDescent="0.3">
      <c r="A7377" t="s">
        <v>4146</v>
      </c>
      <c r="B7377">
        <v>396032.18160422897</v>
      </c>
      <c r="C7377">
        <v>6953955.9805255402</v>
      </c>
      <c r="D7377" t="s">
        <v>4147</v>
      </c>
    </row>
    <row r="7378" spans="1:4" x14ac:dyDescent="0.3">
      <c r="A7378" t="s">
        <v>4146</v>
      </c>
      <c r="B7378">
        <v>396037.38714521303</v>
      </c>
      <c r="C7378">
        <v>6953970.9809194002</v>
      </c>
      <c r="D7378" t="s">
        <v>4148</v>
      </c>
    </row>
    <row r="7379" spans="1:4" x14ac:dyDescent="0.3">
      <c r="A7379" t="s">
        <v>4149</v>
      </c>
      <c r="B7379">
        <v>396037.38714521303</v>
      </c>
      <c r="C7379">
        <v>6953970.9809194002</v>
      </c>
    </row>
    <row r="7380" spans="1:4" x14ac:dyDescent="0.3">
      <c r="A7380" t="s">
        <v>4149</v>
      </c>
      <c r="B7380">
        <v>396032.18160422897</v>
      </c>
      <c r="C7380">
        <v>6953955.9805255402</v>
      </c>
      <c r="D7380" t="s">
        <v>4148</v>
      </c>
    </row>
    <row r="7381" spans="1:4" x14ac:dyDescent="0.3">
      <c r="A7381" t="s">
        <v>4149</v>
      </c>
      <c r="B7381">
        <v>396029.68747301598</v>
      </c>
      <c r="C7381">
        <v>6953947.3179928605</v>
      </c>
      <c r="D7381" t="s">
        <v>4147</v>
      </c>
    </row>
    <row r="7382" spans="1:4" x14ac:dyDescent="0.3">
      <c r="A7382" t="s">
        <v>4150</v>
      </c>
      <c r="B7382">
        <v>396029.68747301598</v>
      </c>
      <c r="C7382">
        <v>6953947.3179928605</v>
      </c>
    </row>
    <row r="7383" spans="1:4" x14ac:dyDescent="0.3">
      <c r="A7383" t="s">
        <v>4150</v>
      </c>
      <c r="B7383">
        <v>396024.53654520097</v>
      </c>
      <c r="C7383">
        <v>6953925.8924446302</v>
      </c>
      <c r="D7383" t="s">
        <v>4151</v>
      </c>
    </row>
    <row r="7384" spans="1:4" x14ac:dyDescent="0.3">
      <c r="A7384" t="s">
        <v>4150</v>
      </c>
      <c r="B7384">
        <v>396022.03776139102</v>
      </c>
      <c r="C7384">
        <v>6953911.9675137103</v>
      </c>
      <c r="D7384" t="s">
        <v>4152</v>
      </c>
    </row>
    <row r="7385" spans="1:4" x14ac:dyDescent="0.3">
      <c r="A7385" t="s">
        <v>4150</v>
      </c>
      <c r="B7385">
        <v>396009.60005144501</v>
      </c>
      <c r="C7385">
        <v>6953824.1189483404</v>
      </c>
      <c r="D7385" t="s">
        <v>4153</v>
      </c>
    </row>
    <row r="7386" spans="1:4" x14ac:dyDescent="0.3">
      <c r="A7386" t="s">
        <v>4150</v>
      </c>
      <c r="B7386">
        <v>395963.15406723903</v>
      </c>
      <c r="C7386">
        <v>6953508.20417972</v>
      </c>
      <c r="D7386" t="s">
        <v>4154</v>
      </c>
    </row>
    <row r="7387" spans="1:4" x14ac:dyDescent="0.3">
      <c r="A7387" t="s">
        <v>4150</v>
      </c>
      <c r="B7387">
        <v>395961.15438198001</v>
      </c>
      <c r="C7387">
        <v>6953493.6741404403</v>
      </c>
      <c r="D7387" t="s">
        <v>4155</v>
      </c>
    </row>
    <row r="7388" spans="1:4" x14ac:dyDescent="0.3">
      <c r="A7388" t="s">
        <v>4150</v>
      </c>
      <c r="B7388">
        <v>395960.24148066703</v>
      </c>
      <c r="C7388">
        <v>6953473.28165536</v>
      </c>
      <c r="D7388" t="s">
        <v>4156</v>
      </c>
    </row>
    <row r="7389" spans="1:4" x14ac:dyDescent="0.3">
      <c r="A7389" t="s">
        <v>4157</v>
      </c>
      <c r="B7389">
        <v>395960.24148066703</v>
      </c>
      <c r="C7389">
        <v>6953473.28165536</v>
      </c>
    </row>
    <row r="7390" spans="1:4" x14ac:dyDescent="0.3">
      <c r="A7390" t="s">
        <v>4157</v>
      </c>
      <c r="B7390">
        <v>395961.15438198001</v>
      </c>
      <c r="C7390">
        <v>6953493.6741404403</v>
      </c>
      <c r="D7390" t="s">
        <v>4156</v>
      </c>
    </row>
    <row r="7391" spans="1:4" x14ac:dyDescent="0.3">
      <c r="A7391" t="s">
        <v>4157</v>
      </c>
      <c r="B7391">
        <v>395963.15406723903</v>
      </c>
      <c r="C7391">
        <v>6953508.20417972</v>
      </c>
      <c r="D7391" t="s">
        <v>4155</v>
      </c>
    </row>
    <row r="7392" spans="1:4" x14ac:dyDescent="0.3">
      <c r="A7392" t="s">
        <v>4157</v>
      </c>
      <c r="B7392">
        <v>396009.60005144501</v>
      </c>
      <c r="C7392">
        <v>6953824.1189483404</v>
      </c>
      <c r="D7392" t="s">
        <v>4154</v>
      </c>
    </row>
    <row r="7393" spans="1:4" x14ac:dyDescent="0.3">
      <c r="A7393" t="s">
        <v>4157</v>
      </c>
      <c r="B7393">
        <v>396022.03776139102</v>
      </c>
      <c r="C7393">
        <v>6953911.9675137103</v>
      </c>
      <c r="D7393" t="s">
        <v>4153</v>
      </c>
    </row>
    <row r="7394" spans="1:4" x14ac:dyDescent="0.3">
      <c r="A7394" t="s">
        <v>4157</v>
      </c>
      <c r="B7394">
        <v>396024.53654520097</v>
      </c>
      <c r="C7394">
        <v>6953925.8924446302</v>
      </c>
      <c r="D7394" t="s">
        <v>4152</v>
      </c>
    </row>
    <row r="7395" spans="1:4" x14ac:dyDescent="0.3">
      <c r="A7395" t="s">
        <v>4157</v>
      </c>
      <c r="B7395">
        <v>396029.68747301598</v>
      </c>
      <c r="C7395">
        <v>6953947.3179928605</v>
      </c>
      <c r="D7395" t="s">
        <v>4151</v>
      </c>
    </row>
    <row r="7396" spans="1:4" x14ac:dyDescent="0.3">
      <c r="A7396" t="s">
        <v>4158</v>
      </c>
      <c r="B7396">
        <v>396020.31474775</v>
      </c>
      <c r="C7396">
        <v>6953917.1598364096</v>
      </c>
    </row>
    <row r="7397" spans="1:4" x14ac:dyDescent="0.3">
      <c r="A7397" t="s">
        <v>4158</v>
      </c>
      <c r="B7397">
        <v>396011.46166881197</v>
      </c>
      <c r="C7397">
        <v>6953889.7757470598</v>
      </c>
      <c r="D7397" t="s">
        <v>4159</v>
      </c>
    </row>
    <row r="7398" spans="1:4" x14ac:dyDescent="0.3">
      <c r="A7398" t="s">
        <v>4158</v>
      </c>
      <c r="B7398">
        <v>396008.39859651303</v>
      </c>
      <c r="C7398">
        <v>6953878.3387118699</v>
      </c>
      <c r="D7398" t="s">
        <v>4160</v>
      </c>
    </row>
    <row r="7399" spans="1:4" x14ac:dyDescent="0.3">
      <c r="A7399" t="s">
        <v>4158</v>
      </c>
      <c r="B7399">
        <v>395982.083763359</v>
      </c>
      <c r="C7399">
        <v>6953697.7546630995</v>
      </c>
      <c r="D7399" t="s">
        <v>4161</v>
      </c>
    </row>
    <row r="7400" spans="1:4" x14ac:dyDescent="0.3">
      <c r="A7400" t="s">
        <v>4158</v>
      </c>
      <c r="B7400">
        <v>395965.357006095</v>
      </c>
      <c r="C7400">
        <v>6953585.9396575401</v>
      </c>
      <c r="D7400" t="s">
        <v>4162</v>
      </c>
    </row>
    <row r="7401" spans="1:4" x14ac:dyDescent="0.3">
      <c r="A7401" t="s">
        <v>4158</v>
      </c>
      <c r="B7401">
        <v>395960.22866563901</v>
      </c>
      <c r="C7401">
        <v>6953550.2782959603</v>
      </c>
      <c r="D7401" t="s">
        <v>4163</v>
      </c>
    </row>
    <row r="7402" spans="1:4" x14ac:dyDescent="0.3">
      <c r="A7402" t="s">
        <v>4158</v>
      </c>
      <c r="B7402">
        <v>395959.40963588102</v>
      </c>
      <c r="C7402">
        <v>6953542.0731286798</v>
      </c>
      <c r="D7402" t="s">
        <v>4164</v>
      </c>
    </row>
    <row r="7403" spans="1:4" x14ac:dyDescent="0.3">
      <c r="A7403" t="s">
        <v>4158</v>
      </c>
      <c r="B7403">
        <v>395959.16048979899</v>
      </c>
      <c r="C7403">
        <v>6953536.5316837803</v>
      </c>
      <c r="D7403" t="s">
        <v>4165</v>
      </c>
    </row>
    <row r="7404" spans="1:4" x14ac:dyDescent="0.3">
      <c r="A7404" t="s">
        <v>4158</v>
      </c>
      <c r="B7404">
        <v>395959.877091209</v>
      </c>
      <c r="C7404">
        <v>6953504.5203594202</v>
      </c>
      <c r="D7404" t="s">
        <v>4166</v>
      </c>
    </row>
    <row r="7405" spans="1:4" x14ac:dyDescent="0.3">
      <c r="A7405" t="s">
        <v>4167</v>
      </c>
      <c r="B7405">
        <v>395959.877091209</v>
      </c>
      <c r="C7405">
        <v>6953504.5203594202</v>
      </c>
    </row>
    <row r="7406" spans="1:4" x14ac:dyDescent="0.3">
      <c r="A7406" t="s">
        <v>4167</v>
      </c>
      <c r="B7406">
        <v>395959.16048979899</v>
      </c>
      <c r="C7406">
        <v>6953536.5316837803</v>
      </c>
      <c r="D7406" t="s">
        <v>4166</v>
      </c>
    </row>
    <row r="7407" spans="1:4" x14ac:dyDescent="0.3">
      <c r="A7407" t="s">
        <v>4167</v>
      </c>
      <c r="B7407">
        <v>395959.40963588102</v>
      </c>
      <c r="C7407">
        <v>6953542.0731286798</v>
      </c>
      <c r="D7407" t="s">
        <v>4165</v>
      </c>
    </row>
    <row r="7408" spans="1:4" x14ac:dyDescent="0.3">
      <c r="A7408" t="s">
        <v>4167</v>
      </c>
      <c r="B7408">
        <v>395960.22866563901</v>
      </c>
      <c r="C7408">
        <v>6953550.2782959603</v>
      </c>
      <c r="D7408" t="s">
        <v>4164</v>
      </c>
    </row>
    <row r="7409" spans="1:4" x14ac:dyDescent="0.3">
      <c r="A7409" t="s">
        <v>4167</v>
      </c>
      <c r="B7409">
        <v>395965.357006095</v>
      </c>
      <c r="C7409">
        <v>6953585.9396575401</v>
      </c>
      <c r="D7409" t="s">
        <v>4163</v>
      </c>
    </row>
    <row r="7410" spans="1:4" x14ac:dyDescent="0.3">
      <c r="A7410" t="s">
        <v>4167</v>
      </c>
      <c r="B7410">
        <v>395982.083763359</v>
      </c>
      <c r="C7410">
        <v>6953697.7546630995</v>
      </c>
      <c r="D7410" t="s">
        <v>4162</v>
      </c>
    </row>
    <row r="7411" spans="1:4" x14ac:dyDescent="0.3">
      <c r="A7411" t="s">
        <v>4167</v>
      </c>
      <c r="B7411">
        <v>396008.39859651303</v>
      </c>
      <c r="C7411">
        <v>6953878.3387118699</v>
      </c>
      <c r="D7411" t="s">
        <v>4161</v>
      </c>
    </row>
    <row r="7412" spans="1:4" x14ac:dyDescent="0.3">
      <c r="A7412" t="s">
        <v>4167</v>
      </c>
      <c r="B7412">
        <v>396011.46166881197</v>
      </c>
      <c r="C7412">
        <v>6953889.7757470598</v>
      </c>
      <c r="D7412" t="s">
        <v>4160</v>
      </c>
    </row>
    <row r="7413" spans="1:4" x14ac:dyDescent="0.3">
      <c r="A7413" t="s">
        <v>4167</v>
      </c>
      <c r="B7413">
        <v>396020.31474775</v>
      </c>
      <c r="C7413">
        <v>6953917.1598364096</v>
      </c>
      <c r="D7413" t="s">
        <v>4159</v>
      </c>
    </row>
    <row r="7414" spans="1:4" x14ac:dyDescent="0.3">
      <c r="A7414" t="s">
        <v>4168</v>
      </c>
      <c r="B7414">
        <v>395773.571072969</v>
      </c>
      <c r="C7414">
        <v>6954473.2586338697</v>
      </c>
    </row>
    <row r="7415" spans="1:4" x14ac:dyDescent="0.3">
      <c r="A7415" t="s">
        <v>4168</v>
      </c>
      <c r="B7415">
        <v>395757.23590553203</v>
      </c>
      <c r="C7415">
        <v>6954530.0637622103</v>
      </c>
      <c r="D7415" t="s">
        <v>4169</v>
      </c>
    </row>
    <row r="7416" spans="1:4" x14ac:dyDescent="0.3">
      <c r="A7416" t="s">
        <v>4168</v>
      </c>
      <c r="B7416">
        <v>395751.61937812198</v>
      </c>
      <c r="C7416">
        <v>6954551.7300726399</v>
      </c>
      <c r="D7416" t="s">
        <v>4170</v>
      </c>
    </row>
    <row r="7417" spans="1:4" x14ac:dyDescent="0.3">
      <c r="A7417" t="s">
        <v>4168</v>
      </c>
      <c r="B7417">
        <v>395746.09121048503</v>
      </c>
      <c r="C7417">
        <v>6954574.6157842297</v>
      </c>
      <c r="D7417" t="s">
        <v>4171</v>
      </c>
    </row>
    <row r="7418" spans="1:4" x14ac:dyDescent="0.3">
      <c r="A7418" t="s">
        <v>4168</v>
      </c>
      <c r="B7418">
        <v>395734.85491096799</v>
      </c>
      <c r="C7418">
        <v>6954629.9133019103</v>
      </c>
      <c r="D7418" t="s">
        <v>4172</v>
      </c>
    </row>
    <row r="7419" spans="1:4" x14ac:dyDescent="0.3">
      <c r="A7419" t="s">
        <v>4168</v>
      </c>
      <c r="B7419">
        <v>395729.64338998601</v>
      </c>
      <c r="C7419">
        <v>6954661.9969785102</v>
      </c>
      <c r="D7419" t="s">
        <v>4173</v>
      </c>
    </row>
    <row r="7420" spans="1:4" x14ac:dyDescent="0.3">
      <c r="A7420" t="s">
        <v>4168</v>
      </c>
      <c r="B7420">
        <v>395702.10207857902</v>
      </c>
      <c r="C7420">
        <v>6954857.4111943599</v>
      </c>
      <c r="D7420" t="s">
        <v>4174</v>
      </c>
    </row>
    <row r="7421" spans="1:4" x14ac:dyDescent="0.3">
      <c r="A7421" t="s">
        <v>4168</v>
      </c>
      <c r="B7421">
        <v>395700.27310370101</v>
      </c>
      <c r="C7421">
        <v>6954875.0106530404</v>
      </c>
      <c r="D7421" t="s">
        <v>4175</v>
      </c>
    </row>
    <row r="7422" spans="1:4" x14ac:dyDescent="0.3">
      <c r="A7422" t="s">
        <v>4168</v>
      </c>
      <c r="B7422">
        <v>395686.58486000297</v>
      </c>
      <c r="C7422">
        <v>6954974.6018002201</v>
      </c>
      <c r="D7422" t="s">
        <v>4176</v>
      </c>
    </row>
    <row r="7423" spans="1:4" x14ac:dyDescent="0.3">
      <c r="A7423" t="s">
        <v>4168</v>
      </c>
      <c r="B7423">
        <v>395683.71963872598</v>
      </c>
      <c r="C7423">
        <v>6954997.8979258398</v>
      </c>
      <c r="D7423" t="s">
        <v>4177</v>
      </c>
    </row>
    <row r="7424" spans="1:4" x14ac:dyDescent="0.3">
      <c r="A7424" t="s">
        <v>4168</v>
      </c>
      <c r="B7424">
        <v>395682.11770402902</v>
      </c>
      <c r="C7424">
        <v>6955017.8258296298</v>
      </c>
      <c r="D7424" t="s">
        <v>4178</v>
      </c>
    </row>
    <row r="7425" spans="1:4" x14ac:dyDescent="0.3">
      <c r="A7425" t="s">
        <v>4168</v>
      </c>
      <c r="B7425">
        <v>395682.45575498597</v>
      </c>
      <c r="C7425">
        <v>6955036.1084675398</v>
      </c>
      <c r="D7425" t="s">
        <v>4179</v>
      </c>
    </row>
    <row r="7426" spans="1:4" x14ac:dyDescent="0.3">
      <c r="A7426" t="s">
        <v>4168</v>
      </c>
      <c r="B7426">
        <v>395683.15427752503</v>
      </c>
      <c r="C7426">
        <v>6955046.8607009901</v>
      </c>
      <c r="D7426" t="s">
        <v>4180</v>
      </c>
    </row>
    <row r="7427" spans="1:4" x14ac:dyDescent="0.3">
      <c r="A7427" t="s">
        <v>4168</v>
      </c>
      <c r="B7427">
        <v>395686.67403834203</v>
      </c>
      <c r="C7427">
        <v>6955074.2549332604</v>
      </c>
      <c r="D7427" t="s">
        <v>4181</v>
      </c>
    </row>
    <row r="7428" spans="1:4" x14ac:dyDescent="0.3">
      <c r="A7428" t="s">
        <v>4168</v>
      </c>
      <c r="B7428">
        <v>395689.71357042302</v>
      </c>
      <c r="C7428">
        <v>6955088.4614901999</v>
      </c>
      <c r="D7428" t="s">
        <v>4182</v>
      </c>
    </row>
    <row r="7429" spans="1:4" x14ac:dyDescent="0.3">
      <c r="A7429" t="s">
        <v>4168</v>
      </c>
      <c r="B7429">
        <v>395696.89885018999</v>
      </c>
      <c r="C7429">
        <v>6955114.5575104598</v>
      </c>
      <c r="D7429" t="s">
        <v>4183</v>
      </c>
    </row>
    <row r="7430" spans="1:4" x14ac:dyDescent="0.3">
      <c r="A7430" t="s">
        <v>4168</v>
      </c>
      <c r="B7430">
        <v>395700.75208989898</v>
      </c>
      <c r="C7430">
        <v>6955126.0013357103</v>
      </c>
      <c r="D7430" t="s">
        <v>4184</v>
      </c>
    </row>
    <row r="7431" spans="1:4" x14ac:dyDescent="0.3">
      <c r="A7431" t="s">
        <v>4168</v>
      </c>
      <c r="B7431">
        <v>395705.393540441</v>
      </c>
      <c r="C7431">
        <v>6955137.6734466897</v>
      </c>
      <c r="D7431" t="s">
        <v>4185</v>
      </c>
    </row>
    <row r="7432" spans="1:4" x14ac:dyDescent="0.3">
      <c r="A7432" t="s">
        <v>4168</v>
      </c>
      <c r="B7432">
        <v>395715.56343586202</v>
      </c>
      <c r="C7432">
        <v>6955161.2467898596</v>
      </c>
      <c r="D7432" t="s">
        <v>4186</v>
      </c>
    </row>
    <row r="7433" spans="1:4" x14ac:dyDescent="0.3">
      <c r="A7433" t="s">
        <v>4168</v>
      </c>
      <c r="B7433">
        <v>395722.084533441</v>
      </c>
      <c r="C7433">
        <v>6955178.3634354901</v>
      </c>
      <c r="D7433" t="s">
        <v>4187</v>
      </c>
    </row>
    <row r="7434" spans="1:4" x14ac:dyDescent="0.3">
      <c r="A7434" t="s">
        <v>4168</v>
      </c>
      <c r="B7434">
        <v>395726.12307743198</v>
      </c>
      <c r="C7434">
        <v>6955191.2490511201</v>
      </c>
      <c r="D7434" t="s">
        <v>4188</v>
      </c>
    </row>
    <row r="7435" spans="1:4" x14ac:dyDescent="0.3">
      <c r="A7435" t="s">
        <v>4168</v>
      </c>
      <c r="B7435">
        <v>395729.36493153498</v>
      </c>
      <c r="C7435">
        <v>6955204.9033843502</v>
      </c>
      <c r="D7435" t="s">
        <v>4189</v>
      </c>
    </row>
    <row r="7436" spans="1:4" x14ac:dyDescent="0.3">
      <c r="A7436" t="s">
        <v>4168</v>
      </c>
      <c r="B7436">
        <v>395731.27162014501</v>
      </c>
      <c r="C7436">
        <v>6955218.7679181602</v>
      </c>
      <c r="D7436" t="s">
        <v>4190</v>
      </c>
    </row>
    <row r="7437" spans="1:4" x14ac:dyDescent="0.3">
      <c r="A7437" t="s">
        <v>4168</v>
      </c>
      <c r="B7437">
        <v>395732.43759821902</v>
      </c>
      <c r="C7437">
        <v>6955232.6261431696</v>
      </c>
      <c r="D7437" t="s">
        <v>4191</v>
      </c>
    </row>
    <row r="7438" spans="1:4" x14ac:dyDescent="0.3">
      <c r="A7438" t="s">
        <v>4168</v>
      </c>
      <c r="B7438">
        <v>395732.789573149</v>
      </c>
      <c r="C7438">
        <v>6955243.4862038698</v>
      </c>
      <c r="D7438" t="s">
        <v>4192</v>
      </c>
    </row>
    <row r="7439" spans="1:4" x14ac:dyDescent="0.3">
      <c r="A7439" t="s">
        <v>4168</v>
      </c>
      <c r="B7439">
        <v>395732.49001262197</v>
      </c>
      <c r="C7439">
        <v>6955261.2648630496</v>
      </c>
      <c r="D7439" t="s">
        <v>4193</v>
      </c>
    </row>
    <row r="7440" spans="1:4" x14ac:dyDescent="0.3">
      <c r="A7440" t="s">
        <v>4168</v>
      </c>
      <c r="B7440">
        <v>395729.93810768699</v>
      </c>
      <c r="C7440">
        <v>6955282.5695036799</v>
      </c>
      <c r="D7440" t="s">
        <v>4194</v>
      </c>
    </row>
    <row r="7441" spans="1:4" x14ac:dyDescent="0.3">
      <c r="A7441" t="s">
        <v>4168</v>
      </c>
      <c r="B7441">
        <v>395727.697256007</v>
      </c>
      <c r="C7441">
        <v>6955296.3433206696</v>
      </c>
      <c r="D7441" t="s">
        <v>4195</v>
      </c>
    </row>
    <row r="7442" spans="1:4" x14ac:dyDescent="0.3">
      <c r="A7442" t="s">
        <v>4168</v>
      </c>
      <c r="B7442">
        <v>395726.16581419599</v>
      </c>
      <c r="C7442">
        <v>6955302.2019548099</v>
      </c>
      <c r="D7442" t="s">
        <v>4196</v>
      </c>
    </row>
    <row r="7443" spans="1:4" x14ac:dyDescent="0.3">
      <c r="A7443" t="s">
        <v>4168</v>
      </c>
      <c r="B7443">
        <v>395719.476705137</v>
      </c>
      <c r="C7443">
        <v>6955322.1973147001</v>
      </c>
      <c r="D7443" t="s">
        <v>4197</v>
      </c>
    </row>
    <row r="7444" spans="1:4" x14ac:dyDescent="0.3">
      <c r="A7444" t="s">
        <v>4168</v>
      </c>
      <c r="B7444">
        <v>395714.33318120602</v>
      </c>
      <c r="C7444">
        <v>6955334.6723638698</v>
      </c>
      <c r="D7444" t="s">
        <v>4198</v>
      </c>
    </row>
    <row r="7445" spans="1:4" x14ac:dyDescent="0.3">
      <c r="A7445" t="s">
        <v>4168</v>
      </c>
      <c r="B7445">
        <v>395709.90939459798</v>
      </c>
      <c r="C7445">
        <v>6955343.8299510898</v>
      </c>
      <c r="D7445" t="s">
        <v>4199</v>
      </c>
    </row>
    <row r="7446" spans="1:4" x14ac:dyDescent="0.3">
      <c r="A7446" t="s">
        <v>4168</v>
      </c>
      <c r="B7446">
        <v>395702.27412812301</v>
      </c>
      <c r="C7446">
        <v>6955358.9426438697</v>
      </c>
      <c r="D7446" t="s">
        <v>4200</v>
      </c>
    </row>
    <row r="7447" spans="1:4" x14ac:dyDescent="0.3">
      <c r="A7447" t="s">
        <v>4168</v>
      </c>
      <c r="B7447">
        <v>395694.34632866603</v>
      </c>
      <c r="C7447">
        <v>6955373.6096948599</v>
      </c>
      <c r="D7447" t="s">
        <v>4201</v>
      </c>
    </row>
    <row r="7448" spans="1:4" x14ac:dyDescent="0.3">
      <c r="A7448" t="s">
        <v>4168</v>
      </c>
      <c r="B7448">
        <v>395684.19758357899</v>
      </c>
      <c r="C7448">
        <v>6955393.9079236602</v>
      </c>
      <c r="D7448" t="s">
        <v>4202</v>
      </c>
    </row>
    <row r="7449" spans="1:4" x14ac:dyDescent="0.3">
      <c r="A7449" t="s">
        <v>4168</v>
      </c>
      <c r="B7449">
        <v>395599.297114563</v>
      </c>
      <c r="C7449">
        <v>6955556.9265627395</v>
      </c>
      <c r="D7449" t="s">
        <v>4203</v>
      </c>
    </row>
    <row r="7450" spans="1:4" x14ac:dyDescent="0.3">
      <c r="A7450" t="s">
        <v>4168</v>
      </c>
      <c r="B7450">
        <v>395557.92999543197</v>
      </c>
      <c r="C7450">
        <v>6955635.8414409002</v>
      </c>
      <c r="D7450" t="s">
        <v>4204</v>
      </c>
    </row>
    <row r="7451" spans="1:4" x14ac:dyDescent="0.3">
      <c r="A7451" t="s">
        <v>4168</v>
      </c>
      <c r="B7451">
        <v>395546.19018050202</v>
      </c>
      <c r="C7451">
        <v>6955657.3446455002</v>
      </c>
      <c r="D7451" t="s">
        <v>4205</v>
      </c>
    </row>
    <row r="7452" spans="1:4" x14ac:dyDescent="0.3">
      <c r="A7452" t="s">
        <v>4168</v>
      </c>
      <c r="B7452">
        <v>395536.67325832101</v>
      </c>
      <c r="C7452">
        <v>6955672.9951257501</v>
      </c>
      <c r="D7452" t="s">
        <v>4206</v>
      </c>
    </row>
    <row r="7453" spans="1:4" x14ac:dyDescent="0.3">
      <c r="A7453" t="s">
        <v>4168</v>
      </c>
      <c r="B7453">
        <v>395526.87041130097</v>
      </c>
      <c r="C7453">
        <v>6955687.4245098401</v>
      </c>
      <c r="D7453" t="s">
        <v>4207</v>
      </c>
    </row>
    <row r="7454" spans="1:4" x14ac:dyDescent="0.3">
      <c r="A7454" t="s">
        <v>4168</v>
      </c>
      <c r="B7454">
        <v>395520.37502060499</v>
      </c>
      <c r="C7454">
        <v>6955696.2320017796</v>
      </c>
      <c r="D7454" t="s">
        <v>4208</v>
      </c>
    </row>
    <row r="7455" spans="1:4" x14ac:dyDescent="0.3">
      <c r="A7455" t="s">
        <v>4168</v>
      </c>
      <c r="B7455">
        <v>395504.16580826999</v>
      </c>
      <c r="C7455">
        <v>6955714.8165899804</v>
      </c>
      <c r="D7455" t="s">
        <v>4209</v>
      </c>
    </row>
    <row r="7456" spans="1:4" x14ac:dyDescent="0.3">
      <c r="A7456" t="s">
        <v>4168</v>
      </c>
      <c r="B7456">
        <v>395494.60769266298</v>
      </c>
      <c r="C7456">
        <v>6955723.7087200098</v>
      </c>
      <c r="D7456" t="s">
        <v>4210</v>
      </c>
    </row>
    <row r="7457" spans="1:4" x14ac:dyDescent="0.3">
      <c r="A7457" t="s">
        <v>4168</v>
      </c>
      <c r="B7457">
        <v>395482.42233176698</v>
      </c>
      <c r="C7457">
        <v>6955733.7416765997</v>
      </c>
      <c r="D7457" t="s">
        <v>4211</v>
      </c>
    </row>
    <row r="7458" spans="1:4" x14ac:dyDescent="0.3">
      <c r="A7458" t="s">
        <v>4168</v>
      </c>
      <c r="B7458">
        <v>395474.31946281</v>
      </c>
      <c r="C7458">
        <v>6955739.9319460001</v>
      </c>
      <c r="D7458" t="s">
        <v>4212</v>
      </c>
    </row>
    <row r="7459" spans="1:4" x14ac:dyDescent="0.3">
      <c r="A7459" t="s">
        <v>4168</v>
      </c>
      <c r="B7459">
        <v>395466.07552846899</v>
      </c>
      <c r="C7459">
        <v>6955745.2901082803</v>
      </c>
      <c r="D7459" t="s">
        <v>4213</v>
      </c>
    </row>
    <row r="7460" spans="1:4" x14ac:dyDescent="0.3">
      <c r="A7460" t="s">
        <v>4168</v>
      </c>
      <c r="B7460">
        <v>395457.33870088198</v>
      </c>
      <c r="C7460">
        <v>6955750.5332710398</v>
      </c>
      <c r="D7460" t="s">
        <v>4214</v>
      </c>
    </row>
    <row r="7461" spans="1:4" x14ac:dyDescent="0.3">
      <c r="A7461" t="s">
        <v>4168</v>
      </c>
      <c r="B7461">
        <v>395447.61420194601</v>
      </c>
      <c r="C7461">
        <v>6955755.76799531</v>
      </c>
      <c r="D7461" t="s">
        <v>4215</v>
      </c>
    </row>
    <row r="7462" spans="1:4" x14ac:dyDescent="0.3">
      <c r="A7462" t="s">
        <v>4168</v>
      </c>
      <c r="B7462">
        <v>395437.19927546801</v>
      </c>
      <c r="C7462">
        <v>6955760.8860304803</v>
      </c>
      <c r="D7462" t="s">
        <v>4216</v>
      </c>
    </row>
    <row r="7463" spans="1:4" x14ac:dyDescent="0.3">
      <c r="A7463" t="s">
        <v>4168</v>
      </c>
      <c r="B7463">
        <v>395420.34749117901</v>
      </c>
      <c r="C7463">
        <v>6955767.9432430901</v>
      </c>
      <c r="D7463" t="s">
        <v>4217</v>
      </c>
    </row>
    <row r="7464" spans="1:4" x14ac:dyDescent="0.3">
      <c r="A7464" t="s">
        <v>4168</v>
      </c>
      <c r="B7464">
        <v>395402.023650749</v>
      </c>
      <c r="C7464">
        <v>6955773.8799957903</v>
      </c>
      <c r="D7464" t="s">
        <v>4218</v>
      </c>
    </row>
    <row r="7465" spans="1:4" x14ac:dyDescent="0.3">
      <c r="A7465" t="s">
        <v>4168</v>
      </c>
      <c r="B7465">
        <v>395389.54831222497</v>
      </c>
      <c r="C7465">
        <v>6955777.3739897497</v>
      </c>
      <c r="D7465" t="s">
        <v>4219</v>
      </c>
    </row>
    <row r="7466" spans="1:4" x14ac:dyDescent="0.3">
      <c r="A7466" t="s">
        <v>4168</v>
      </c>
      <c r="B7466">
        <v>395376.09050562099</v>
      </c>
      <c r="C7466">
        <v>6955780.2502522804</v>
      </c>
      <c r="D7466" t="s">
        <v>4220</v>
      </c>
    </row>
    <row r="7467" spans="1:4" x14ac:dyDescent="0.3">
      <c r="A7467" t="s">
        <v>4168</v>
      </c>
      <c r="B7467">
        <v>395354.333456452</v>
      </c>
      <c r="C7467">
        <v>6955783.3879424799</v>
      </c>
      <c r="D7467" t="s">
        <v>4221</v>
      </c>
    </row>
    <row r="7468" spans="1:4" x14ac:dyDescent="0.3">
      <c r="A7468" t="s">
        <v>4168</v>
      </c>
      <c r="B7468">
        <v>395345.24172039301</v>
      </c>
      <c r="C7468">
        <v>6955783.91957244</v>
      </c>
      <c r="D7468" t="s">
        <v>4222</v>
      </c>
    </row>
    <row r="7469" spans="1:4" x14ac:dyDescent="0.3">
      <c r="A7469" t="s">
        <v>4168</v>
      </c>
      <c r="B7469">
        <v>395324.20253473701</v>
      </c>
      <c r="C7469">
        <v>6955783.9613246499</v>
      </c>
      <c r="D7469" t="s">
        <v>4223</v>
      </c>
    </row>
    <row r="7470" spans="1:4" x14ac:dyDescent="0.3">
      <c r="A7470" t="s">
        <v>4168</v>
      </c>
      <c r="B7470">
        <v>395303.27821483999</v>
      </c>
      <c r="C7470">
        <v>6955782.12065339</v>
      </c>
      <c r="D7470" t="s">
        <v>4224</v>
      </c>
    </row>
    <row r="7471" spans="1:4" x14ac:dyDescent="0.3">
      <c r="A7471" t="s">
        <v>4168</v>
      </c>
      <c r="B7471">
        <v>395289.46699034597</v>
      </c>
      <c r="C7471">
        <v>6955780.1191969002</v>
      </c>
      <c r="D7471" t="s">
        <v>4225</v>
      </c>
    </row>
    <row r="7472" spans="1:4" x14ac:dyDescent="0.3">
      <c r="A7472" t="s">
        <v>4168</v>
      </c>
      <c r="B7472">
        <v>395262.06293070503</v>
      </c>
      <c r="C7472">
        <v>6955773.6808025902</v>
      </c>
      <c r="D7472" t="s">
        <v>4226</v>
      </c>
    </row>
    <row r="7473" spans="1:4" x14ac:dyDescent="0.3">
      <c r="A7473" t="s">
        <v>4168</v>
      </c>
      <c r="B7473">
        <v>395223.19003721903</v>
      </c>
      <c r="C7473">
        <v>6955762.7681572502</v>
      </c>
      <c r="D7473" t="s">
        <v>4227</v>
      </c>
    </row>
    <row r="7474" spans="1:4" x14ac:dyDescent="0.3">
      <c r="A7474" t="s">
        <v>4168</v>
      </c>
      <c r="B7474">
        <v>395200.80806441099</v>
      </c>
      <c r="C7474">
        <v>6955758.1451750696</v>
      </c>
      <c r="D7474" t="s">
        <v>4228</v>
      </c>
    </row>
    <row r="7475" spans="1:4" x14ac:dyDescent="0.3">
      <c r="A7475" t="s">
        <v>4168</v>
      </c>
      <c r="B7475">
        <v>395173.67241798597</v>
      </c>
      <c r="C7475">
        <v>6955754.9770774301</v>
      </c>
      <c r="D7475" t="s">
        <v>4229</v>
      </c>
    </row>
    <row r="7476" spans="1:4" x14ac:dyDescent="0.3">
      <c r="A7476" t="s">
        <v>4168</v>
      </c>
      <c r="B7476">
        <v>395154.32083524403</v>
      </c>
      <c r="C7476">
        <v>6955754.0359036</v>
      </c>
      <c r="D7476" t="s">
        <v>4230</v>
      </c>
    </row>
    <row r="7477" spans="1:4" x14ac:dyDescent="0.3">
      <c r="A7477" t="s">
        <v>4168</v>
      </c>
      <c r="B7477">
        <v>395132.09127216</v>
      </c>
      <c r="C7477">
        <v>6955754.6764578503</v>
      </c>
      <c r="D7477" t="s">
        <v>4231</v>
      </c>
    </row>
    <row r="7478" spans="1:4" x14ac:dyDescent="0.3">
      <c r="A7478" t="s">
        <v>4168</v>
      </c>
      <c r="B7478">
        <v>395111.77579047799</v>
      </c>
      <c r="C7478">
        <v>6955756.7181979204</v>
      </c>
      <c r="D7478" t="s">
        <v>4232</v>
      </c>
    </row>
    <row r="7479" spans="1:4" x14ac:dyDescent="0.3">
      <c r="A7479" t="s">
        <v>4168</v>
      </c>
      <c r="B7479">
        <v>395092.88387364399</v>
      </c>
      <c r="C7479">
        <v>6955759.7691786299</v>
      </c>
      <c r="D7479" t="s">
        <v>4233</v>
      </c>
    </row>
    <row r="7480" spans="1:4" x14ac:dyDescent="0.3">
      <c r="A7480" t="s">
        <v>4168</v>
      </c>
      <c r="B7480">
        <v>395079.91983601998</v>
      </c>
      <c r="C7480">
        <v>6955762.64934792</v>
      </c>
      <c r="D7480" t="s">
        <v>4234</v>
      </c>
    </row>
    <row r="7481" spans="1:4" x14ac:dyDescent="0.3">
      <c r="A7481" t="s">
        <v>4168</v>
      </c>
      <c r="B7481">
        <v>395067.04886193201</v>
      </c>
      <c r="C7481">
        <v>6955766.19513111</v>
      </c>
      <c r="D7481" t="s">
        <v>4235</v>
      </c>
    </row>
    <row r="7482" spans="1:4" x14ac:dyDescent="0.3">
      <c r="A7482" t="s">
        <v>4168</v>
      </c>
      <c r="B7482">
        <v>395042.533878822</v>
      </c>
      <c r="C7482">
        <v>6955774.1832446</v>
      </c>
      <c r="D7482" t="s">
        <v>4236</v>
      </c>
    </row>
    <row r="7483" spans="1:4" x14ac:dyDescent="0.3">
      <c r="A7483" t="s">
        <v>4168</v>
      </c>
      <c r="B7483">
        <v>395023.945338547</v>
      </c>
      <c r="C7483">
        <v>6955782.1667217603</v>
      </c>
      <c r="D7483" t="s">
        <v>4237</v>
      </c>
    </row>
    <row r="7484" spans="1:4" x14ac:dyDescent="0.3">
      <c r="A7484" t="s">
        <v>4168</v>
      </c>
      <c r="B7484">
        <v>395005.891917167</v>
      </c>
      <c r="C7484">
        <v>6955791.0964452</v>
      </c>
      <c r="D7484" t="s">
        <v>4238</v>
      </c>
    </row>
    <row r="7485" spans="1:4" x14ac:dyDescent="0.3">
      <c r="A7485" t="s">
        <v>4168</v>
      </c>
      <c r="B7485">
        <v>394989.31237195001</v>
      </c>
      <c r="C7485">
        <v>6955800.9250740698</v>
      </c>
      <c r="D7485" t="s">
        <v>4239</v>
      </c>
    </row>
    <row r="7486" spans="1:4" x14ac:dyDescent="0.3">
      <c r="A7486" t="s">
        <v>4168</v>
      </c>
      <c r="B7486">
        <v>394972.521964585</v>
      </c>
      <c r="C7486">
        <v>6955812.30288471</v>
      </c>
      <c r="D7486" t="s">
        <v>4240</v>
      </c>
    </row>
    <row r="7487" spans="1:4" x14ac:dyDescent="0.3">
      <c r="A7487" t="s">
        <v>4168</v>
      </c>
      <c r="B7487">
        <v>394955.96371472097</v>
      </c>
      <c r="C7487">
        <v>6955825.3998563997</v>
      </c>
      <c r="D7487" t="s">
        <v>4241</v>
      </c>
    </row>
    <row r="7488" spans="1:4" x14ac:dyDescent="0.3">
      <c r="A7488" t="s">
        <v>4168</v>
      </c>
      <c r="B7488">
        <v>394950.489714258</v>
      </c>
      <c r="C7488">
        <v>6955830.2275091596</v>
      </c>
      <c r="D7488" t="s">
        <v>4242</v>
      </c>
    </row>
    <row r="7489" spans="1:4" x14ac:dyDescent="0.3">
      <c r="A7489" t="s">
        <v>4168</v>
      </c>
      <c r="B7489">
        <v>394934.25571721798</v>
      </c>
      <c r="C7489">
        <v>6955845.8199321805</v>
      </c>
      <c r="D7489" t="s">
        <v>4243</v>
      </c>
    </row>
    <row r="7490" spans="1:4" x14ac:dyDescent="0.3">
      <c r="A7490" t="s">
        <v>4168</v>
      </c>
      <c r="B7490">
        <v>394924.439223447</v>
      </c>
      <c r="C7490">
        <v>6955855.9834652897</v>
      </c>
      <c r="D7490" t="s">
        <v>4244</v>
      </c>
    </row>
    <row r="7491" spans="1:4" x14ac:dyDescent="0.3">
      <c r="A7491" t="s">
        <v>4168</v>
      </c>
      <c r="B7491">
        <v>394909.366602903</v>
      </c>
      <c r="C7491">
        <v>6955874.3554863501</v>
      </c>
      <c r="D7491" t="s">
        <v>4245</v>
      </c>
    </row>
    <row r="7492" spans="1:4" x14ac:dyDescent="0.3">
      <c r="A7492" t="s">
        <v>4168</v>
      </c>
      <c r="B7492">
        <v>394904.26766817499</v>
      </c>
      <c r="C7492">
        <v>6955881.5128562003</v>
      </c>
      <c r="D7492" t="s">
        <v>4246</v>
      </c>
    </row>
    <row r="7493" spans="1:4" x14ac:dyDescent="0.3">
      <c r="A7493" t="s">
        <v>4168</v>
      </c>
      <c r="B7493">
        <v>394888.09754967398</v>
      </c>
      <c r="C7493">
        <v>6955906.9103815304</v>
      </c>
      <c r="D7493" t="s">
        <v>4247</v>
      </c>
    </row>
    <row r="7494" spans="1:4" x14ac:dyDescent="0.3">
      <c r="A7494" t="s">
        <v>4168</v>
      </c>
      <c r="B7494">
        <v>394883.783502242</v>
      </c>
      <c r="C7494">
        <v>6955914.6838063505</v>
      </c>
      <c r="D7494" t="s">
        <v>4248</v>
      </c>
    </row>
    <row r="7495" spans="1:4" x14ac:dyDescent="0.3">
      <c r="A7495" t="s">
        <v>4168</v>
      </c>
      <c r="B7495">
        <v>394878.05531989201</v>
      </c>
      <c r="C7495">
        <v>6955926.1010480197</v>
      </c>
      <c r="D7495" t="s">
        <v>4249</v>
      </c>
    </row>
    <row r="7496" spans="1:4" x14ac:dyDescent="0.3">
      <c r="A7496" t="s">
        <v>4168</v>
      </c>
      <c r="B7496">
        <v>394865.95638870599</v>
      </c>
      <c r="C7496">
        <v>6955954.7463027304</v>
      </c>
      <c r="D7496" t="s">
        <v>4250</v>
      </c>
    </row>
    <row r="7497" spans="1:4" x14ac:dyDescent="0.3">
      <c r="A7497" t="s">
        <v>4168</v>
      </c>
      <c r="B7497">
        <v>394863.62290593598</v>
      </c>
      <c r="C7497">
        <v>6955961.92739732</v>
      </c>
      <c r="D7497" t="s">
        <v>4251</v>
      </c>
    </row>
    <row r="7498" spans="1:4" x14ac:dyDescent="0.3">
      <c r="A7498" t="s">
        <v>4168</v>
      </c>
      <c r="B7498">
        <v>394856.21636013797</v>
      </c>
      <c r="C7498">
        <v>6955990.5021391902</v>
      </c>
      <c r="D7498" t="s">
        <v>4252</v>
      </c>
    </row>
    <row r="7499" spans="1:4" x14ac:dyDescent="0.3">
      <c r="A7499" t="s">
        <v>4168</v>
      </c>
      <c r="B7499">
        <v>394848.99773494102</v>
      </c>
      <c r="C7499">
        <v>6956025.9472573297</v>
      </c>
      <c r="D7499" t="s">
        <v>4253</v>
      </c>
    </row>
    <row r="7500" spans="1:4" x14ac:dyDescent="0.3">
      <c r="A7500" t="s">
        <v>4168</v>
      </c>
      <c r="B7500">
        <v>394818.10210913402</v>
      </c>
      <c r="C7500">
        <v>6956184.4944933103</v>
      </c>
      <c r="D7500" t="s">
        <v>4254</v>
      </c>
    </row>
    <row r="7501" spans="1:4" x14ac:dyDescent="0.3">
      <c r="A7501" t="s">
        <v>4168</v>
      </c>
      <c r="B7501">
        <v>394812.94954825001</v>
      </c>
      <c r="C7501">
        <v>6956209.3772172201</v>
      </c>
      <c r="D7501" t="s">
        <v>4255</v>
      </c>
    </row>
    <row r="7502" spans="1:4" x14ac:dyDescent="0.3">
      <c r="A7502" t="s">
        <v>4168</v>
      </c>
      <c r="B7502">
        <v>394806.31636432401</v>
      </c>
      <c r="C7502">
        <v>6956234.1364360498</v>
      </c>
      <c r="D7502" t="s">
        <v>4256</v>
      </c>
    </row>
    <row r="7503" spans="1:4" x14ac:dyDescent="0.3">
      <c r="A7503" t="s">
        <v>4168</v>
      </c>
      <c r="B7503">
        <v>394800.19565431</v>
      </c>
      <c r="C7503">
        <v>6956250.9788150396</v>
      </c>
      <c r="D7503" t="s">
        <v>4257</v>
      </c>
    </row>
    <row r="7504" spans="1:4" x14ac:dyDescent="0.3">
      <c r="A7504" t="s">
        <v>4168</v>
      </c>
      <c r="B7504">
        <v>394797.36928190099</v>
      </c>
      <c r="C7504">
        <v>6956258.04487802</v>
      </c>
      <c r="D7504" t="s">
        <v>4258</v>
      </c>
    </row>
    <row r="7505" spans="1:4" x14ac:dyDescent="0.3">
      <c r="A7505" t="s">
        <v>4168</v>
      </c>
      <c r="B7505">
        <v>394785.82034338498</v>
      </c>
      <c r="C7505">
        <v>6956280.1029860899</v>
      </c>
      <c r="D7505" t="s">
        <v>4259</v>
      </c>
    </row>
    <row r="7506" spans="1:4" x14ac:dyDescent="0.3">
      <c r="A7506" t="s">
        <v>4168</v>
      </c>
      <c r="B7506">
        <v>394781.41257298703</v>
      </c>
      <c r="C7506">
        <v>6956287.2662478201</v>
      </c>
      <c r="D7506" t="s">
        <v>4260</v>
      </c>
    </row>
    <row r="7507" spans="1:4" x14ac:dyDescent="0.3">
      <c r="A7507" t="s">
        <v>4168</v>
      </c>
      <c r="B7507">
        <v>394772.30831801798</v>
      </c>
      <c r="C7507">
        <v>6956300.7039941298</v>
      </c>
      <c r="D7507" t="s">
        <v>4261</v>
      </c>
    </row>
    <row r="7508" spans="1:4" x14ac:dyDescent="0.3">
      <c r="A7508" t="s">
        <v>4168</v>
      </c>
      <c r="B7508">
        <v>394757.72927879199</v>
      </c>
      <c r="C7508">
        <v>6956319.0246961704</v>
      </c>
      <c r="D7508" t="s">
        <v>4262</v>
      </c>
    </row>
    <row r="7509" spans="1:4" x14ac:dyDescent="0.3">
      <c r="A7509" t="s">
        <v>4168</v>
      </c>
      <c r="B7509">
        <v>394740.99008101597</v>
      </c>
      <c r="C7509">
        <v>6956335.8312003203</v>
      </c>
      <c r="D7509" t="s">
        <v>4263</v>
      </c>
    </row>
    <row r="7510" spans="1:4" x14ac:dyDescent="0.3">
      <c r="A7510" t="s">
        <v>4168</v>
      </c>
      <c r="B7510">
        <v>394735.21660384902</v>
      </c>
      <c r="C7510">
        <v>6956340.9885523403</v>
      </c>
      <c r="D7510" t="s">
        <v>4264</v>
      </c>
    </row>
    <row r="7511" spans="1:4" x14ac:dyDescent="0.3">
      <c r="A7511" t="s">
        <v>4168</v>
      </c>
      <c r="B7511">
        <v>394723.08271959098</v>
      </c>
      <c r="C7511">
        <v>6956350.6334846597</v>
      </c>
      <c r="D7511" t="s">
        <v>4265</v>
      </c>
    </row>
    <row r="7512" spans="1:4" x14ac:dyDescent="0.3">
      <c r="A7512" t="s">
        <v>4168</v>
      </c>
      <c r="B7512">
        <v>394704.89566553402</v>
      </c>
      <c r="C7512">
        <v>6956363.4945750302</v>
      </c>
      <c r="D7512" t="s">
        <v>4266</v>
      </c>
    </row>
    <row r="7513" spans="1:4" x14ac:dyDescent="0.3">
      <c r="A7513" t="s">
        <v>4168</v>
      </c>
      <c r="B7513">
        <v>394685.52998128801</v>
      </c>
      <c r="C7513">
        <v>6956375.5699999202</v>
      </c>
      <c r="D7513" t="s">
        <v>4267</v>
      </c>
    </row>
    <row r="7514" spans="1:4" x14ac:dyDescent="0.3">
      <c r="A7514" t="s">
        <v>4168</v>
      </c>
      <c r="B7514">
        <v>394610.91140437801</v>
      </c>
      <c r="C7514">
        <v>6956420.4614938498</v>
      </c>
      <c r="D7514" t="s">
        <v>4268</v>
      </c>
    </row>
    <row r="7515" spans="1:4" x14ac:dyDescent="0.3">
      <c r="A7515" t="s">
        <v>4168</v>
      </c>
      <c r="B7515">
        <v>394598.19710164203</v>
      </c>
      <c r="C7515">
        <v>6956428.6610890096</v>
      </c>
      <c r="D7515" t="s">
        <v>4269</v>
      </c>
    </row>
    <row r="7516" spans="1:4" x14ac:dyDescent="0.3">
      <c r="A7516" t="s">
        <v>4168</v>
      </c>
      <c r="B7516">
        <v>394591.93537929602</v>
      </c>
      <c r="C7516">
        <v>6956433.1494561704</v>
      </c>
      <c r="D7516" t="s">
        <v>4270</v>
      </c>
    </row>
    <row r="7517" spans="1:4" x14ac:dyDescent="0.3">
      <c r="A7517" t="s">
        <v>4168</v>
      </c>
      <c r="B7517">
        <v>394580.75154154201</v>
      </c>
      <c r="C7517">
        <v>6956441.4175976301</v>
      </c>
      <c r="D7517" t="s">
        <v>4271</v>
      </c>
    </row>
    <row r="7518" spans="1:4" x14ac:dyDescent="0.3">
      <c r="A7518" t="s">
        <v>4168</v>
      </c>
      <c r="B7518">
        <v>394569.40093714098</v>
      </c>
      <c r="C7518">
        <v>6956451.8446327597</v>
      </c>
      <c r="D7518" t="s">
        <v>4272</v>
      </c>
    </row>
    <row r="7519" spans="1:4" x14ac:dyDescent="0.3">
      <c r="A7519" t="s">
        <v>4168</v>
      </c>
      <c r="B7519">
        <v>394554.33756725298</v>
      </c>
      <c r="C7519">
        <v>6956468.9976805802</v>
      </c>
      <c r="D7519" t="s">
        <v>4273</v>
      </c>
    </row>
    <row r="7520" spans="1:4" x14ac:dyDescent="0.3">
      <c r="A7520" t="s">
        <v>4168</v>
      </c>
      <c r="B7520">
        <v>394544.69826599699</v>
      </c>
      <c r="C7520">
        <v>6956481.4335847097</v>
      </c>
      <c r="D7520" t="s">
        <v>4274</v>
      </c>
    </row>
    <row r="7521" spans="1:4" x14ac:dyDescent="0.3">
      <c r="A7521" t="s">
        <v>4168</v>
      </c>
      <c r="B7521">
        <v>394536.68201629701</v>
      </c>
      <c r="C7521">
        <v>6956494.6589622898</v>
      </c>
      <c r="D7521" t="s">
        <v>4275</v>
      </c>
    </row>
    <row r="7522" spans="1:4" x14ac:dyDescent="0.3">
      <c r="A7522" t="s">
        <v>4168</v>
      </c>
      <c r="B7522">
        <v>394529.64775353298</v>
      </c>
      <c r="C7522">
        <v>6956508.5575099597</v>
      </c>
      <c r="D7522" t="s">
        <v>4276</v>
      </c>
    </row>
    <row r="7523" spans="1:4" x14ac:dyDescent="0.3">
      <c r="A7523" t="s">
        <v>4168</v>
      </c>
      <c r="B7523">
        <v>394523.59786478197</v>
      </c>
      <c r="C7523">
        <v>6956522.8522833204</v>
      </c>
      <c r="D7523" t="s">
        <v>4277</v>
      </c>
    </row>
    <row r="7524" spans="1:4" x14ac:dyDescent="0.3">
      <c r="A7524" t="s">
        <v>4168</v>
      </c>
      <c r="B7524">
        <v>394521.26122517599</v>
      </c>
      <c r="C7524">
        <v>6956530.3656524103</v>
      </c>
      <c r="D7524" t="s">
        <v>4278</v>
      </c>
    </row>
    <row r="7525" spans="1:4" x14ac:dyDescent="0.3">
      <c r="A7525" t="s">
        <v>4168</v>
      </c>
      <c r="B7525">
        <v>394518.10625878797</v>
      </c>
      <c r="C7525">
        <v>6956541.1401793798</v>
      </c>
      <c r="D7525" t="s">
        <v>4279</v>
      </c>
    </row>
    <row r="7526" spans="1:4" x14ac:dyDescent="0.3">
      <c r="A7526" t="s">
        <v>4168</v>
      </c>
      <c r="B7526">
        <v>394515.23425112502</v>
      </c>
      <c r="C7526">
        <v>6956553.4681547601</v>
      </c>
      <c r="D7526" t="s">
        <v>4280</v>
      </c>
    </row>
    <row r="7527" spans="1:4" x14ac:dyDescent="0.3">
      <c r="A7527" t="s">
        <v>4168</v>
      </c>
      <c r="B7527">
        <v>394512.63995540497</v>
      </c>
      <c r="C7527">
        <v>6956567.9588598404</v>
      </c>
      <c r="D7527" t="s">
        <v>4281</v>
      </c>
    </row>
    <row r="7528" spans="1:4" x14ac:dyDescent="0.3">
      <c r="A7528" t="s">
        <v>4168</v>
      </c>
      <c r="B7528">
        <v>394511.52365749498</v>
      </c>
      <c r="C7528">
        <v>6956577.1445351699</v>
      </c>
      <c r="D7528" t="s">
        <v>4282</v>
      </c>
    </row>
    <row r="7529" spans="1:4" x14ac:dyDescent="0.3">
      <c r="A7529" t="s">
        <v>4168</v>
      </c>
      <c r="B7529">
        <v>394505.30558828899</v>
      </c>
      <c r="C7529">
        <v>6956616.6971978797</v>
      </c>
      <c r="D7529" t="s">
        <v>4283</v>
      </c>
    </row>
    <row r="7530" spans="1:4" x14ac:dyDescent="0.3">
      <c r="A7530" t="s">
        <v>4168</v>
      </c>
      <c r="B7530">
        <v>394503.60045652202</v>
      </c>
      <c r="C7530">
        <v>6956625.4346549101</v>
      </c>
      <c r="D7530" t="s">
        <v>4284</v>
      </c>
    </row>
    <row r="7531" spans="1:4" x14ac:dyDescent="0.3">
      <c r="A7531" t="s">
        <v>4168</v>
      </c>
      <c r="B7531">
        <v>394499.817034723</v>
      </c>
      <c r="C7531">
        <v>6956640.3582627103</v>
      </c>
      <c r="D7531" t="s">
        <v>4285</v>
      </c>
    </row>
    <row r="7532" spans="1:4" x14ac:dyDescent="0.3">
      <c r="A7532" t="s">
        <v>4168</v>
      </c>
      <c r="B7532">
        <v>394491.02478271897</v>
      </c>
      <c r="C7532">
        <v>6956663.3815448796</v>
      </c>
      <c r="D7532" t="s">
        <v>4286</v>
      </c>
    </row>
    <row r="7533" spans="1:4" x14ac:dyDescent="0.3">
      <c r="A7533" t="s">
        <v>4168</v>
      </c>
      <c r="B7533">
        <v>394487.80104266002</v>
      </c>
      <c r="C7533">
        <v>6956670.6656943401</v>
      </c>
      <c r="D7533" t="s">
        <v>4287</v>
      </c>
    </row>
    <row r="7534" spans="1:4" x14ac:dyDescent="0.3">
      <c r="A7534" t="s">
        <v>4168</v>
      </c>
      <c r="B7534">
        <v>394479.77984522103</v>
      </c>
      <c r="C7534">
        <v>6956684.4449292496</v>
      </c>
      <c r="D7534" t="s">
        <v>4288</v>
      </c>
    </row>
    <row r="7535" spans="1:4" x14ac:dyDescent="0.3">
      <c r="A7535" t="s">
        <v>4168</v>
      </c>
      <c r="B7535">
        <v>394475.57503150101</v>
      </c>
      <c r="C7535">
        <v>6956690.9451188296</v>
      </c>
      <c r="D7535" t="s">
        <v>4289</v>
      </c>
    </row>
    <row r="7536" spans="1:4" x14ac:dyDescent="0.3">
      <c r="A7536" t="s">
        <v>4168</v>
      </c>
      <c r="B7536">
        <v>394465.62150622002</v>
      </c>
      <c r="C7536">
        <v>6956705.4278128296</v>
      </c>
      <c r="D7536" t="s">
        <v>4290</v>
      </c>
    </row>
    <row r="7537" spans="1:4" x14ac:dyDescent="0.3">
      <c r="A7537" t="s">
        <v>4168</v>
      </c>
      <c r="B7537">
        <v>394460.52961787197</v>
      </c>
      <c r="C7537">
        <v>6956711.6987824198</v>
      </c>
      <c r="D7537" t="s">
        <v>4291</v>
      </c>
    </row>
    <row r="7538" spans="1:4" x14ac:dyDescent="0.3">
      <c r="A7538" t="s">
        <v>4168</v>
      </c>
      <c r="B7538">
        <v>394441.84715657099</v>
      </c>
      <c r="C7538">
        <v>6956730.3715379704</v>
      </c>
      <c r="D7538" t="s">
        <v>4292</v>
      </c>
    </row>
    <row r="7539" spans="1:4" x14ac:dyDescent="0.3">
      <c r="A7539" t="s">
        <v>4168</v>
      </c>
      <c r="B7539">
        <v>394428.51590834098</v>
      </c>
      <c r="C7539">
        <v>6956741.3353205696</v>
      </c>
      <c r="D7539" t="s">
        <v>4293</v>
      </c>
    </row>
    <row r="7540" spans="1:4" x14ac:dyDescent="0.3">
      <c r="A7540" t="s">
        <v>4168</v>
      </c>
      <c r="B7540">
        <v>394394.70584462798</v>
      </c>
      <c r="C7540">
        <v>6956767.35572985</v>
      </c>
      <c r="D7540" t="s">
        <v>4294</v>
      </c>
    </row>
    <row r="7541" spans="1:4" x14ac:dyDescent="0.3">
      <c r="A7541" t="s">
        <v>4168</v>
      </c>
      <c r="B7541">
        <v>394387.536280128</v>
      </c>
      <c r="C7541">
        <v>6956773.9965136899</v>
      </c>
      <c r="D7541" t="s">
        <v>4295</v>
      </c>
    </row>
    <row r="7542" spans="1:4" x14ac:dyDescent="0.3">
      <c r="A7542" t="s">
        <v>4168</v>
      </c>
      <c r="B7542">
        <v>394374.97889778501</v>
      </c>
      <c r="C7542">
        <v>6956786.8502853699</v>
      </c>
      <c r="D7542" t="s">
        <v>4296</v>
      </c>
    </row>
    <row r="7543" spans="1:4" x14ac:dyDescent="0.3">
      <c r="A7543" t="s">
        <v>4168</v>
      </c>
      <c r="B7543">
        <v>394363.64710296801</v>
      </c>
      <c r="C7543">
        <v>6956800.7670861203</v>
      </c>
      <c r="D7543" t="s">
        <v>4297</v>
      </c>
    </row>
    <row r="7544" spans="1:4" x14ac:dyDescent="0.3">
      <c r="A7544" t="s">
        <v>4168</v>
      </c>
      <c r="B7544">
        <v>394358.55130241998</v>
      </c>
      <c r="C7544">
        <v>6956807.4811290503</v>
      </c>
      <c r="D7544" t="s">
        <v>4298</v>
      </c>
    </row>
    <row r="7545" spans="1:4" x14ac:dyDescent="0.3">
      <c r="A7545" t="s">
        <v>4168</v>
      </c>
      <c r="B7545">
        <v>394348.32624741801</v>
      </c>
      <c r="C7545">
        <v>6956824.7864525598</v>
      </c>
      <c r="D7545" t="s">
        <v>4299</v>
      </c>
    </row>
    <row r="7546" spans="1:4" x14ac:dyDescent="0.3">
      <c r="A7546" t="s">
        <v>4168</v>
      </c>
      <c r="B7546">
        <v>394323.992625941</v>
      </c>
      <c r="C7546">
        <v>6956874.4305600803</v>
      </c>
      <c r="D7546" t="s">
        <v>4300</v>
      </c>
    </row>
    <row r="7547" spans="1:4" x14ac:dyDescent="0.3">
      <c r="A7547" t="s">
        <v>4168</v>
      </c>
      <c r="B7547">
        <v>394307.54493176797</v>
      </c>
      <c r="C7547">
        <v>6956903.0931987502</v>
      </c>
      <c r="D7547" t="s">
        <v>4301</v>
      </c>
    </row>
    <row r="7548" spans="1:4" x14ac:dyDescent="0.3">
      <c r="A7548" t="s">
        <v>4168</v>
      </c>
      <c r="B7548">
        <v>394297.65524504503</v>
      </c>
      <c r="C7548">
        <v>6956915.8591251904</v>
      </c>
      <c r="D7548" t="s">
        <v>4302</v>
      </c>
    </row>
    <row r="7549" spans="1:4" x14ac:dyDescent="0.3">
      <c r="A7549" t="s">
        <v>4168</v>
      </c>
      <c r="B7549">
        <v>394285.77472133603</v>
      </c>
      <c r="C7549">
        <v>6956930.3804521002</v>
      </c>
      <c r="D7549" t="s">
        <v>4303</v>
      </c>
    </row>
    <row r="7550" spans="1:4" x14ac:dyDescent="0.3">
      <c r="A7550" t="s">
        <v>4168</v>
      </c>
      <c r="B7550">
        <v>394262.45697837201</v>
      </c>
      <c r="C7550">
        <v>6956953.8321745796</v>
      </c>
      <c r="D7550" t="s">
        <v>4304</v>
      </c>
    </row>
    <row r="7551" spans="1:4" x14ac:dyDescent="0.3">
      <c r="A7551" t="s">
        <v>4168</v>
      </c>
      <c r="B7551">
        <v>394256.38668316201</v>
      </c>
      <c r="C7551">
        <v>6956958.9867549902</v>
      </c>
      <c r="D7551" t="s">
        <v>4305</v>
      </c>
    </row>
    <row r="7552" spans="1:4" x14ac:dyDescent="0.3">
      <c r="A7552" t="s">
        <v>4168</v>
      </c>
      <c r="B7552">
        <v>394236.60012415401</v>
      </c>
      <c r="C7552">
        <v>6956973.8829438603</v>
      </c>
      <c r="D7552" t="s">
        <v>4306</v>
      </c>
    </row>
    <row r="7553" spans="1:4" x14ac:dyDescent="0.3">
      <c r="A7553" t="s">
        <v>4168</v>
      </c>
      <c r="B7553">
        <v>394222.69107242802</v>
      </c>
      <c r="C7553">
        <v>6956983.0689428197</v>
      </c>
      <c r="D7553" t="s">
        <v>4307</v>
      </c>
    </row>
    <row r="7554" spans="1:4" x14ac:dyDescent="0.3">
      <c r="A7554" t="s">
        <v>4168</v>
      </c>
      <c r="B7554">
        <v>394208.29337731801</v>
      </c>
      <c r="C7554">
        <v>6956991.6413807403</v>
      </c>
      <c r="D7554" t="s">
        <v>4308</v>
      </c>
    </row>
    <row r="7555" spans="1:4" x14ac:dyDescent="0.3">
      <c r="A7555" t="s">
        <v>4168</v>
      </c>
      <c r="B7555">
        <v>394200.950422675</v>
      </c>
      <c r="C7555">
        <v>6956995.4555059103</v>
      </c>
      <c r="D7555" t="s">
        <v>4309</v>
      </c>
    </row>
    <row r="7556" spans="1:4" x14ac:dyDescent="0.3">
      <c r="A7556" t="s">
        <v>4168</v>
      </c>
      <c r="B7556">
        <v>394178.04402145999</v>
      </c>
      <c r="C7556">
        <v>6957005.56083648</v>
      </c>
      <c r="D7556" t="s">
        <v>4310</v>
      </c>
    </row>
    <row r="7557" spans="1:4" x14ac:dyDescent="0.3">
      <c r="A7557" t="s">
        <v>4168</v>
      </c>
      <c r="B7557">
        <v>394162.189017308</v>
      </c>
      <c r="C7557">
        <v>6957011.2955749603</v>
      </c>
      <c r="D7557" t="s">
        <v>4311</v>
      </c>
    </row>
    <row r="7558" spans="1:4" x14ac:dyDescent="0.3">
      <c r="A7558" t="s">
        <v>4168</v>
      </c>
      <c r="B7558">
        <v>394063.214977658</v>
      </c>
      <c r="C7558">
        <v>6957044.6733805304</v>
      </c>
      <c r="D7558" t="s">
        <v>4312</v>
      </c>
    </row>
    <row r="7559" spans="1:4" x14ac:dyDescent="0.3">
      <c r="A7559" t="s">
        <v>4168</v>
      </c>
      <c r="B7559">
        <v>394021.59922391502</v>
      </c>
      <c r="C7559">
        <v>6957059.2696831897</v>
      </c>
      <c r="D7559" t="s">
        <v>4313</v>
      </c>
    </row>
    <row r="7560" spans="1:4" x14ac:dyDescent="0.3">
      <c r="A7560" t="s">
        <v>4168</v>
      </c>
      <c r="B7560">
        <v>393995.129371861</v>
      </c>
      <c r="C7560">
        <v>6957070.1747584296</v>
      </c>
      <c r="D7560" t="s">
        <v>4314</v>
      </c>
    </row>
    <row r="7561" spans="1:4" x14ac:dyDescent="0.3">
      <c r="A7561" t="s">
        <v>4168</v>
      </c>
      <c r="B7561">
        <v>393970.41972925997</v>
      </c>
      <c r="C7561">
        <v>6957083.1445657704</v>
      </c>
      <c r="D7561" t="s">
        <v>4315</v>
      </c>
    </row>
    <row r="7562" spans="1:4" x14ac:dyDescent="0.3">
      <c r="A7562" t="s">
        <v>4168</v>
      </c>
      <c r="B7562">
        <v>393955.224320204</v>
      </c>
      <c r="C7562">
        <v>6957092.5407143198</v>
      </c>
      <c r="D7562" t="s">
        <v>4316</v>
      </c>
    </row>
    <row r="7563" spans="1:4" x14ac:dyDescent="0.3">
      <c r="A7563" t="s">
        <v>4168</v>
      </c>
      <c r="B7563">
        <v>393933.64574387198</v>
      </c>
      <c r="C7563">
        <v>6957108.97193914</v>
      </c>
      <c r="D7563" t="s">
        <v>4317</v>
      </c>
    </row>
    <row r="7564" spans="1:4" x14ac:dyDescent="0.3">
      <c r="A7564" t="s">
        <v>4168</v>
      </c>
      <c r="B7564">
        <v>393914.13808618102</v>
      </c>
      <c r="C7564">
        <v>6957125.8088127198</v>
      </c>
      <c r="D7564" t="s">
        <v>4318</v>
      </c>
    </row>
    <row r="7565" spans="1:4" x14ac:dyDescent="0.3">
      <c r="A7565" t="s">
        <v>4168</v>
      </c>
      <c r="B7565">
        <v>393908.05988206802</v>
      </c>
      <c r="C7565">
        <v>6957131.8494543601</v>
      </c>
      <c r="D7565" t="s">
        <v>4319</v>
      </c>
    </row>
    <row r="7566" spans="1:4" x14ac:dyDescent="0.3">
      <c r="A7566" t="s">
        <v>4168</v>
      </c>
      <c r="B7566">
        <v>393896.19307455001</v>
      </c>
      <c r="C7566">
        <v>6957144.7087442996</v>
      </c>
      <c r="D7566" t="s">
        <v>4320</v>
      </c>
    </row>
    <row r="7567" spans="1:4" x14ac:dyDescent="0.3">
      <c r="A7567" t="s">
        <v>4168</v>
      </c>
      <c r="B7567">
        <v>393885.20948853198</v>
      </c>
      <c r="C7567">
        <v>6957158.2403934104</v>
      </c>
      <c r="D7567" t="s">
        <v>4321</v>
      </c>
    </row>
    <row r="7568" spans="1:4" x14ac:dyDescent="0.3">
      <c r="A7568" t="s">
        <v>4168</v>
      </c>
      <c r="B7568">
        <v>393875.11306213302</v>
      </c>
      <c r="C7568">
        <v>6957172.0012910897</v>
      </c>
      <c r="D7568" t="s">
        <v>4322</v>
      </c>
    </row>
    <row r="7569" spans="1:4" x14ac:dyDescent="0.3">
      <c r="A7569" t="s">
        <v>4168</v>
      </c>
      <c r="B7569">
        <v>393870.40811622801</v>
      </c>
      <c r="C7569">
        <v>6957179.1616772702</v>
      </c>
      <c r="D7569" t="s">
        <v>4323</v>
      </c>
    </row>
    <row r="7570" spans="1:4" x14ac:dyDescent="0.3">
      <c r="A7570" t="s">
        <v>4168</v>
      </c>
      <c r="B7570">
        <v>393862.68511758599</v>
      </c>
      <c r="C7570">
        <v>6957192.6107633803</v>
      </c>
      <c r="D7570" t="s">
        <v>4324</v>
      </c>
    </row>
    <row r="7571" spans="1:4" x14ac:dyDescent="0.3">
      <c r="A7571" t="s">
        <v>4168</v>
      </c>
      <c r="B7571">
        <v>393851.13606235001</v>
      </c>
      <c r="C7571">
        <v>6957214.3910992499</v>
      </c>
      <c r="D7571" t="s">
        <v>4325</v>
      </c>
    </row>
    <row r="7572" spans="1:4" x14ac:dyDescent="0.3">
      <c r="A7572" t="s">
        <v>4168</v>
      </c>
      <c r="B7572">
        <v>393841.45464534301</v>
      </c>
      <c r="C7572">
        <v>6957237.2400808502</v>
      </c>
      <c r="D7572" t="s">
        <v>4326</v>
      </c>
    </row>
    <row r="7573" spans="1:4" x14ac:dyDescent="0.3">
      <c r="A7573" t="s">
        <v>4168</v>
      </c>
      <c r="B7573">
        <v>393838.72043289401</v>
      </c>
      <c r="C7573">
        <v>6957244.9714641003</v>
      </c>
      <c r="D7573" t="s">
        <v>4327</v>
      </c>
    </row>
    <row r="7574" spans="1:4" x14ac:dyDescent="0.3">
      <c r="A7574" t="s">
        <v>4168</v>
      </c>
      <c r="B7574">
        <v>393833.50038536103</v>
      </c>
      <c r="C7574">
        <v>6957260.2702009296</v>
      </c>
      <c r="D7574" t="s">
        <v>4328</v>
      </c>
    </row>
    <row r="7575" spans="1:4" x14ac:dyDescent="0.3">
      <c r="A7575" t="s">
        <v>4168</v>
      </c>
      <c r="B7575">
        <v>393829.71022211498</v>
      </c>
      <c r="C7575">
        <v>6957275.8582924604</v>
      </c>
      <c r="D7575" t="s">
        <v>4329</v>
      </c>
    </row>
    <row r="7576" spans="1:4" x14ac:dyDescent="0.3">
      <c r="A7576" t="s">
        <v>4168</v>
      </c>
      <c r="B7576">
        <v>393813.87308646098</v>
      </c>
      <c r="C7576">
        <v>6957370.6653021304</v>
      </c>
      <c r="D7576" t="s">
        <v>4330</v>
      </c>
    </row>
    <row r="7577" spans="1:4" x14ac:dyDescent="0.3">
      <c r="A7577" t="s">
        <v>4168</v>
      </c>
      <c r="B7577">
        <v>393779.65027356002</v>
      </c>
      <c r="C7577">
        <v>6957580.6973150903</v>
      </c>
      <c r="D7577" t="s">
        <v>4331</v>
      </c>
    </row>
    <row r="7578" spans="1:4" x14ac:dyDescent="0.3">
      <c r="A7578" t="s">
        <v>4168</v>
      </c>
      <c r="B7578">
        <v>393776.84777874599</v>
      </c>
      <c r="C7578">
        <v>6957596.2939513996</v>
      </c>
      <c r="D7578" t="s">
        <v>4332</v>
      </c>
    </row>
    <row r="7579" spans="1:4" x14ac:dyDescent="0.3">
      <c r="A7579" t="s">
        <v>4168</v>
      </c>
      <c r="B7579">
        <v>393764.92884619097</v>
      </c>
      <c r="C7579">
        <v>6957672.0795371803</v>
      </c>
      <c r="D7579" t="s">
        <v>4333</v>
      </c>
    </row>
    <row r="7580" spans="1:4" x14ac:dyDescent="0.3">
      <c r="A7580" t="s">
        <v>4168</v>
      </c>
      <c r="B7580">
        <v>393744.10338211502</v>
      </c>
      <c r="C7580">
        <v>6957795.2046035798</v>
      </c>
      <c r="D7580" t="s">
        <v>4334</v>
      </c>
    </row>
    <row r="7581" spans="1:4" x14ac:dyDescent="0.3">
      <c r="A7581" t="s">
        <v>4168</v>
      </c>
      <c r="B7581">
        <v>393737.715011516</v>
      </c>
      <c r="C7581">
        <v>6957836.9711961104</v>
      </c>
      <c r="D7581" t="s">
        <v>4335</v>
      </c>
    </row>
    <row r="7582" spans="1:4" x14ac:dyDescent="0.3">
      <c r="A7582" t="s">
        <v>4168</v>
      </c>
      <c r="B7582">
        <v>393721.25810595998</v>
      </c>
      <c r="C7582">
        <v>6957934.7639413103</v>
      </c>
      <c r="D7582" t="s">
        <v>4336</v>
      </c>
    </row>
    <row r="7583" spans="1:4" x14ac:dyDescent="0.3">
      <c r="A7583" t="s">
        <v>4168</v>
      </c>
      <c r="B7583">
        <v>393720.79812674201</v>
      </c>
      <c r="C7583">
        <v>6957942.2380545503</v>
      </c>
      <c r="D7583" t="s">
        <v>4337</v>
      </c>
    </row>
    <row r="7584" spans="1:4" x14ac:dyDescent="0.3">
      <c r="A7584" t="s">
        <v>4168</v>
      </c>
      <c r="B7584">
        <v>393713.15144264302</v>
      </c>
      <c r="C7584">
        <v>6957975.2969657704</v>
      </c>
      <c r="D7584" t="s">
        <v>4338</v>
      </c>
    </row>
    <row r="7585" spans="1:4" x14ac:dyDescent="0.3">
      <c r="A7585" t="s">
        <v>4168</v>
      </c>
      <c r="B7585">
        <v>393708.17072721699</v>
      </c>
      <c r="C7585">
        <v>6957991.4286291199</v>
      </c>
      <c r="D7585" t="s">
        <v>4339</v>
      </c>
    </row>
    <row r="7586" spans="1:4" x14ac:dyDescent="0.3">
      <c r="A7586" t="s">
        <v>4168</v>
      </c>
      <c r="B7586">
        <v>393702.05157049198</v>
      </c>
      <c r="C7586">
        <v>6958007.8273839299</v>
      </c>
      <c r="D7586" t="s">
        <v>4340</v>
      </c>
    </row>
    <row r="7587" spans="1:4" x14ac:dyDescent="0.3">
      <c r="A7587" t="s">
        <v>4168</v>
      </c>
      <c r="B7587">
        <v>393698.82415664999</v>
      </c>
      <c r="C7587">
        <v>6958015.4436745197</v>
      </c>
      <c r="D7587" t="s">
        <v>4341</v>
      </c>
    </row>
    <row r="7588" spans="1:4" x14ac:dyDescent="0.3">
      <c r="A7588" t="s">
        <v>4168</v>
      </c>
      <c r="B7588">
        <v>393691.38482884999</v>
      </c>
      <c r="C7588">
        <v>6958030.2799608503</v>
      </c>
      <c r="D7588" t="s">
        <v>4342</v>
      </c>
    </row>
    <row r="7589" spans="1:4" x14ac:dyDescent="0.3">
      <c r="A7589" t="s">
        <v>4168</v>
      </c>
      <c r="B7589">
        <v>393679.687530255</v>
      </c>
      <c r="C7589">
        <v>6958051.9480830301</v>
      </c>
      <c r="D7589" t="s">
        <v>4343</v>
      </c>
    </row>
    <row r="7590" spans="1:4" x14ac:dyDescent="0.3">
      <c r="A7590" t="s">
        <v>4168</v>
      </c>
      <c r="B7590">
        <v>393674.98311589501</v>
      </c>
      <c r="C7590">
        <v>6958058.9976221696</v>
      </c>
      <c r="D7590" t="s">
        <v>4344</v>
      </c>
    </row>
    <row r="7591" spans="1:4" x14ac:dyDescent="0.3">
      <c r="A7591" t="s">
        <v>4168</v>
      </c>
      <c r="B7591">
        <v>393659.98942098097</v>
      </c>
      <c r="C7591">
        <v>6958079.1415106198</v>
      </c>
      <c r="D7591" t="s">
        <v>4345</v>
      </c>
    </row>
    <row r="7592" spans="1:4" x14ac:dyDescent="0.3">
      <c r="A7592" t="s">
        <v>4168</v>
      </c>
      <c r="B7592">
        <v>393653.635318538</v>
      </c>
      <c r="C7592">
        <v>6958088.4478567299</v>
      </c>
      <c r="D7592" t="s">
        <v>4346</v>
      </c>
    </row>
    <row r="7593" spans="1:4" x14ac:dyDescent="0.3">
      <c r="A7593" t="s">
        <v>4168</v>
      </c>
      <c r="B7593">
        <v>393639.521126804</v>
      </c>
      <c r="C7593">
        <v>6958104.0017051101</v>
      </c>
      <c r="D7593" t="s">
        <v>4347</v>
      </c>
    </row>
    <row r="7594" spans="1:4" x14ac:dyDescent="0.3">
      <c r="A7594" t="s">
        <v>4168</v>
      </c>
      <c r="B7594">
        <v>393614.87165372202</v>
      </c>
      <c r="C7594">
        <v>6958126.8314173101</v>
      </c>
      <c r="D7594" t="s">
        <v>4348</v>
      </c>
    </row>
    <row r="7595" spans="1:4" x14ac:dyDescent="0.3">
      <c r="A7595" t="s">
        <v>4168</v>
      </c>
      <c r="B7595">
        <v>393606.46414104302</v>
      </c>
      <c r="C7595">
        <v>6958133.6826104196</v>
      </c>
      <c r="D7595" t="s">
        <v>4349</v>
      </c>
    </row>
    <row r="7596" spans="1:4" x14ac:dyDescent="0.3">
      <c r="A7596" t="s">
        <v>4168</v>
      </c>
      <c r="B7596">
        <v>393594.08401867998</v>
      </c>
      <c r="C7596">
        <v>6958142.9366194298</v>
      </c>
      <c r="D7596" t="s">
        <v>4350</v>
      </c>
    </row>
    <row r="7597" spans="1:4" x14ac:dyDescent="0.3">
      <c r="A7597" t="s">
        <v>4168</v>
      </c>
      <c r="B7597">
        <v>393586.481198764</v>
      </c>
      <c r="C7597">
        <v>6958148.1329845497</v>
      </c>
      <c r="D7597" t="s">
        <v>4351</v>
      </c>
    </row>
    <row r="7598" spans="1:4" x14ac:dyDescent="0.3">
      <c r="A7598" t="s">
        <v>4168</v>
      </c>
      <c r="B7598">
        <v>393578.83426924201</v>
      </c>
      <c r="C7598">
        <v>6958152.7196352696</v>
      </c>
      <c r="D7598" t="s">
        <v>4352</v>
      </c>
    </row>
    <row r="7599" spans="1:4" x14ac:dyDescent="0.3">
      <c r="A7599" t="s">
        <v>4168</v>
      </c>
      <c r="B7599">
        <v>393554.71282029402</v>
      </c>
      <c r="C7599">
        <v>6958165.9153732704</v>
      </c>
      <c r="D7599" t="s">
        <v>4353</v>
      </c>
    </row>
    <row r="7600" spans="1:4" x14ac:dyDescent="0.3">
      <c r="A7600" t="s">
        <v>4168</v>
      </c>
      <c r="B7600">
        <v>393546.97622096201</v>
      </c>
      <c r="C7600">
        <v>6958169.4487523399</v>
      </c>
      <c r="D7600" t="s">
        <v>4354</v>
      </c>
    </row>
    <row r="7601" spans="1:4" x14ac:dyDescent="0.3">
      <c r="A7601" t="s">
        <v>4168</v>
      </c>
      <c r="B7601">
        <v>393500.427117527</v>
      </c>
      <c r="C7601">
        <v>6958188.4874610603</v>
      </c>
      <c r="D7601" t="s">
        <v>4355</v>
      </c>
    </row>
    <row r="7602" spans="1:4" x14ac:dyDescent="0.3">
      <c r="A7602" t="s">
        <v>4168</v>
      </c>
      <c r="B7602">
        <v>393383.50133438502</v>
      </c>
      <c r="C7602">
        <v>6958234.2783882497</v>
      </c>
      <c r="D7602" t="s">
        <v>4356</v>
      </c>
    </row>
    <row r="7603" spans="1:4" x14ac:dyDescent="0.3">
      <c r="A7603" t="s">
        <v>4168</v>
      </c>
      <c r="B7603">
        <v>393352.17094373098</v>
      </c>
      <c r="C7603">
        <v>6958247.0786756398</v>
      </c>
      <c r="D7603" t="s">
        <v>4357</v>
      </c>
    </row>
    <row r="7604" spans="1:4" x14ac:dyDescent="0.3">
      <c r="A7604" t="s">
        <v>4168</v>
      </c>
      <c r="B7604">
        <v>393282.33004217502</v>
      </c>
      <c r="C7604">
        <v>6958274.6660643201</v>
      </c>
      <c r="D7604" t="s">
        <v>4358</v>
      </c>
    </row>
    <row r="7605" spans="1:4" x14ac:dyDescent="0.3">
      <c r="A7605" t="s">
        <v>4168</v>
      </c>
      <c r="B7605">
        <v>393251.88466147502</v>
      </c>
      <c r="C7605">
        <v>6958287.9169556201</v>
      </c>
      <c r="D7605" t="s">
        <v>4359</v>
      </c>
    </row>
    <row r="7606" spans="1:4" x14ac:dyDescent="0.3">
      <c r="A7606" t="s">
        <v>4168</v>
      </c>
      <c r="B7606">
        <v>393229.56487311498</v>
      </c>
      <c r="C7606">
        <v>6958298.3580961199</v>
      </c>
      <c r="D7606" t="s">
        <v>4360</v>
      </c>
    </row>
    <row r="7607" spans="1:4" x14ac:dyDescent="0.3">
      <c r="A7607" t="s">
        <v>4168</v>
      </c>
      <c r="B7607">
        <v>393200.58381263801</v>
      </c>
      <c r="C7607">
        <v>6958313.6157820299</v>
      </c>
      <c r="D7607" t="s">
        <v>4361</v>
      </c>
    </row>
    <row r="7608" spans="1:4" x14ac:dyDescent="0.3">
      <c r="A7608" t="s">
        <v>4168</v>
      </c>
      <c r="B7608">
        <v>393179.23839039198</v>
      </c>
      <c r="C7608">
        <v>6958325.6164501105</v>
      </c>
      <c r="D7608" t="s">
        <v>4362</v>
      </c>
    </row>
    <row r="7609" spans="1:4" x14ac:dyDescent="0.3">
      <c r="A7609" t="s">
        <v>4168</v>
      </c>
      <c r="B7609">
        <v>393151.42623794801</v>
      </c>
      <c r="C7609">
        <v>6958342.76758713</v>
      </c>
      <c r="D7609" t="s">
        <v>4363</v>
      </c>
    </row>
    <row r="7610" spans="1:4" x14ac:dyDescent="0.3">
      <c r="A7610" t="s">
        <v>4168</v>
      </c>
      <c r="B7610">
        <v>393137.96467755502</v>
      </c>
      <c r="C7610">
        <v>6958351.3470081901</v>
      </c>
      <c r="D7610" t="s">
        <v>4364</v>
      </c>
    </row>
    <row r="7611" spans="1:4" x14ac:dyDescent="0.3">
      <c r="A7611" t="s">
        <v>4168</v>
      </c>
      <c r="B7611">
        <v>393117.39291137102</v>
      </c>
      <c r="C7611">
        <v>6958365.2375834202</v>
      </c>
      <c r="D7611" t="s">
        <v>4365</v>
      </c>
    </row>
    <row r="7612" spans="1:4" x14ac:dyDescent="0.3">
      <c r="A7612" t="s">
        <v>4168</v>
      </c>
      <c r="B7612">
        <v>393056.24928089703</v>
      </c>
      <c r="C7612">
        <v>6958409.2960171197</v>
      </c>
      <c r="D7612" t="s">
        <v>4366</v>
      </c>
    </row>
    <row r="7613" spans="1:4" x14ac:dyDescent="0.3">
      <c r="A7613" t="s">
        <v>4168</v>
      </c>
      <c r="B7613">
        <v>393034.82843724801</v>
      </c>
      <c r="C7613">
        <v>6958424.2315284302</v>
      </c>
      <c r="D7613" t="s">
        <v>4367</v>
      </c>
    </row>
    <row r="7614" spans="1:4" x14ac:dyDescent="0.3">
      <c r="A7614" t="s">
        <v>4168</v>
      </c>
      <c r="B7614">
        <v>393012.77653320198</v>
      </c>
      <c r="C7614">
        <v>6958437.8874473898</v>
      </c>
      <c r="D7614" t="s">
        <v>4368</v>
      </c>
    </row>
    <row r="7615" spans="1:4" x14ac:dyDescent="0.3">
      <c r="A7615" t="s">
        <v>4168</v>
      </c>
      <c r="B7615">
        <v>392989.90276496898</v>
      </c>
      <c r="C7615">
        <v>6958449.4865966197</v>
      </c>
      <c r="D7615" t="s">
        <v>4369</v>
      </c>
    </row>
    <row r="7616" spans="1:4" x14ac:dyDescent="0.3">
      <c r="A7616" t="s">
        <v>4168</v>
      </c>
      <c r="B7616">
        <v>392957.68034933001</v>
      </c>
      <c r="C7616">
        <v>6958462.4996988801</v>
      </c>
      <c r="D7616" t="s">
        <v>4370</v>
      </c>
    </row>
    <row r="7617" spans="1:4" x14ac:dyDescent="0.3">
      <c r="A7617" t="s">
        <v>4168</v>
      </c>
      <c r="B7617">
        <v>392932.61904418998</v>
      </c>
      <c r="C7617">
        <v>6958470.03592104</v>
      </c>
      <c r="D7617" t="s">
        <v>4371</v>
      </c>
    </row>
    <row r="7618" spans="1:4" x14ac:dyDescent="0.3">
      <c r="A7618" t="s">
        <v>4168</v>
      </c>
      <c r="B7618">
        <v>392914.94748363597</v>
      </c>
      <c r="C7618">
        <v>6958474.2022538502</v>
      </c>
      <c r="D7618" t="s">
        <v>4372</v>
      </c>
    </row>
    <row r="7619" spans="1:4" x14ac:dyDescent="0.3">
      <c r="A7619" t="s">
        <v>4168</v>
      </c>
      <c r="B7619">
        <v>392906.43711762002</v>
      </c>
      <c r="C7619">
        <v>6958475.7897126302</v>
      </c>
      <c r="D7619" t="s">
        <v>4373</v>
      </c>
    </row>
    <row r="7620" spans="1:4" x14ac:dyDescent="0.3">
      <c r="A7620" t="s">
        <v>4168</v>
      </c>
      <c r="B7620">
        <v>392880.71810703399</v>
      </c>
      <c r="C7620">
        <v>6958479.4425427904</v>
      </c>
      <c r="D7620" t="s">
        <v>4374</v>
      </c>
    </row>
    <row r="7621" spans="1:4" x14ac:dyDescent="0.3">
      <c r="A7621" t="s">
        <v>4168</v>
      </c>
      <c r="B7621">
        <v>392862.92011261499</v>
      </c>
      <c r="C7621">
        <v>6958481.11499108</v>
      </c>
      <c r="D7621" t="s">
        <v>4375</v>
      </c>
    </row>
    <row r="7622" spans="1:4" x14ac:dyDescent="0.3">
      <c r="A7622" t="s">
        <v>4168</v>
      </c>
      <c r="B7622">
        <v>392845.42961514503</v>
      </c>
      <c r="C7622">
        <v>6958481.5160518195</v>
      </c>
      <c r="D7622" t="s">
        <v>4376</v>
      </c>
    </row>
    <row r="7623" spans="1:4" x14ac:dyDescent="0.3">
      <c r="A7623" t="s">
        <v>4168</v>
      </c>
      <c r="B7623">
        <v>392818.61614350299</v>
      </c>
      <c r="C7623">
        <v>6958480.3953473102</v>
      </c>
      <c r="D7623" t="s">
        <v>4377</v>
      </c>
    </row>
    <row r="7624" spans="1:4" x14ac:dyDescent="0.3">
      <c r="A7624" t="s">
        <v>4168</v>
      </c>
      <c r="B7624">
        <v>392792.46127268201</v>
      </c>
      <c r="C7624">
        <v>6958477.3969654599</v>
      </c>
      <c r="D7624" t="s">
        <v>4378</v>
      </c>
    </row>
    <row r="7625" spans="1:4" x14ac:dyDescent="0.3">
      <c r="A7625" t="s">
        <v>4168</v>
      </c>
      <c r="B7625">
        <v>392775.69281936099</v>
      </c>
      <c r="C7625">
        <v>6958474.3144517802</v>
      </c>
      <c r="D7625" t="s">
        <v>4379</v>
      </c>
    </row>
    <row r="7626" spans="1:4" x14ac:dyDescent="0.3">
      <c r="A7626" t="s">
        <v>4168</v>
      </c>
      <c r="B7626">
        <v>392758.43866625399</v>
      </c>
      <c r="C7626">
        <v>6958470.2859765301</v>
      </c>
      <c r="D7626" t="s">
        <v>4380</v>
      </c>
    </row>
    <row r="7627" spans="1:4" x14ac:dyDescent="0.3">
      <c r="A7627" t="s">
        <v>4168</v>
      </c>
      <c r="B7627">
        <v>392732.67126998398</v>
      </c>
      <c r="C7627">
        <v>6958462.5270150797</v>
      </c>
      <c r="D7627" t="s">
        <v>4381</v>
      </c>
    </row>
    <row r="7628" spans="1:4" x14ac:dyDescent="0.3">
      <c r="A7628" t="s">
        <v>4168</v>
      </c>
      <c r="B7628">
        <v>392724.299418704</v>
      </c>
      <c r="C7628">
        <v>6958459.5732937297</v>
      </c>
      <c r="D7628" t="s">
        <v>4382</v>
      </c>
    </row>
    <row r="7629" spans="1:4" x14ac:dyDescent="0.3">
      <c r="A7629" t="s">
        <v>4168</v>
      </c>
      <c r="B7629">
        <v>392699.78874142998</v>
      </c>
      <c r="C7629">
        <v>6958449.33255143</v>
      </c>
      <c r="D7629" t="s">
        <v>4383</v>
      </c>
    </row>
    <row r="7630" spans="1:4" x14ac:dyDescent="0.3">
      <c r="A7630" t="s">
        <v>4168</v>
      </c>
      <c r="B7630">
        <v>392676.57835975097</v>
      </c>
      <c r="C7630">
        <v>6958437.2751568798</v>
      </c>
      <c r="D7630" t="s">
        <v>4384</v>
      </c>
    </row>
    <row r="7631" spans="1:4" x14ac:dyDescent="0.3">
      <c r="A7631" t="s">
        <v>4168</v>
      </c>
      <c r="B7631">
        <v>392661.63813617098</v>
      </c>
      <c r="C7631">
        <v>6958428.5029584896</v>
      </c>
      <c r="D7631" t="s">
        <v>4385</v>
      </c>
    </row>
    <row r="7632" spans="1:4" x14ac:dyDescent="0.3">
      <c r="A7632" t="s">
        <v>4168</v>
      </c>
      <c r="B7632">
        <v>392653.98064083699</v>
      </c>
      <c r="C7632">
        <v>6958422.9519475</v>
      </c>
      <c r="D7632" t="s">
        <v>4386</v>
      </c>
    </row>
    <row r="7633" spans="1:4" x14ac:dyDescent="0.3">
      <c r="A7633" t="s">
        <v>4168</v>
      </c>
      <c r="B7633">
        <v>392632.17570745898</v>
      </c>
      <c r="C7633">
        <v>6958408.3586703101</v>
      </c>
      <c r="D7633" t="s">
        <v>4387</v>
      </c>
    </row>
    <row r="7634" spans="1:4" x14ac:dyDescent="0.3">
      <c r="A7634" t="s">
        <v>4168</v>
      </c>
      <c r="B7634">
        <v>392520.92145232798</v>
      </c>
      <c r="C7634">
        <v>6958330.6082731299</v>
      </c>
      <c r="D7634" t="s">
        <v>4388</v>
      </c>
    </row>
    <row r="7635" spans="1:4" x14ac:dyDescent="0.3">
      <c r="A7635" t="s">
        <v>4168</v>
      </c>
      <c r="B7635">
        <v>392466.53406557901</v>
      </c>
      <c r="C7635">
        <v>6958291.2450051997</v>
      </c>
      <c r="D7635" t="s">
        <v>4389</v>
      </c>
    </row>
    <row r="7636" spans="1:4" x14ac:dyDescent="0.3">
      <c r="A7636" t="s">
        <v>4168</v>
      </c>
      <c r="B7636">
        <v>392454.27017534</v>
      </c>
      <c r="C7636">
        <v>6958281.4989333199</v>
      </c>
      <c r="D7636" t="s">
        <v>4390</v>
      </c>
    </row>
    <row r="7637" spans="1:4" x14ac:dyDescent="0.3">
      <c r="A7637" t="s">
        <v>4168</v>
      </c>
      <c r="B7637">
        <v>392432.82557684398</v>
      </c>
      <c r="C7637">
        <v>6958265.3020270197</v>
      </c>
      <c r="D7637" t="s">
        <v>4391</v>
      </c>
    </row>
    <row r="7638" spans="1:4" x14ac:dyDescent="0.3">
      <c r="A7638" t="s">
        <v>4168</v>
      </c>
      <c r="B7638">
        <v>392414.82497642603</v>
      </c>
      <c r="C7638">
        <v>6958250.6863289196</v>
      </c>
      <c r="D7638" t="s">
        <v>4392</v>
      </c>
    </row>
    <row r="7639" spans="1:4" x14ac:dyDescent="0.3">
      <c r="A7639" t="s">
        <v>4168</v>
      </c>
      <c r="B7639">
        <v>392406.87474317098</v>
      </c>
      <c r="C7639">
        <v>6958244.74482881</v>
      </c>
      <c r="D7639" t="s">
        <v>4393</v>
      </c>
    </row>
    <row r="7640" spans="1:4" x14ac:dyDescent="0.3">
      <c r="A7640" t="s">
        <v>4168</v>
      </c>
      <c r="B7640">
        <v>392274.03200572397</v>
      </c>
      <c r="C7640">
        <v>6958139.4380952399</v>
      </c>
      <c r="D7640" t="s">
        <v>4394</v>
      </c>
    </row>
    <row r="7641" spans="1:4" x14ac:dyDescent="0.3">
      <c r="A7641" t="s">
        <v>4168</v>
      </c>
      <c r="B7641">
        <v>392180.43973703397</v>
      </c>
      <c r="C7641">
        <v>6958064.7200768199</v>
      </c>
      <c r="D7641" t="s">
        <v>4395</v>
      </c>
    </row>
    <row r="7642" spans="1:4" x14ac:dyDescent="0.3">
      <c r="A7642" t="s">
        <v>4168</v>
      </c>
      <c r="B7642">
        <v>392082.817913823</v>
      </c>
      <c r="C7642">
        <v>6957987.7501750197</v>
      </c>
      <c r="D7642" t="s">
        <v>4396</v>
      </c>
    </row>
    <row r="7643" spans="1:4" x14ac:dyDescent="0.3">
      <c r="A7643" t="s">
        <v>4168</v>
      </c>
      <c r="B7643">
        <v>392052.496215261</v>
      </c>
      <c r="C7643">
        <v>6957964.4393953197</v>
      </c>
      <c r="D7643" t="s">
        <v>4397</v>
      </c>
    </row>
    <row r="7644" spans="1:4" x14ac:dyDescent="0.3">
      <c r="A7644" t="s">
        <v>4168</v>
      </c>
      <c r="B7644">
        <v>392021.47044925397</v>
      </c>
      <c r="C7644">
        <v>6957942.5625674697</v>
      </c>
      <c r="D7644" t="s">
        <v>4398</v>
      </c>
    </row>
    <row r="7645" spans="1:4" x14ac:dyDescent="0.3">
      <c r="A7645" t="s">
        <v>4168</v>
      </c>
      <c r="B7645">
        <v>392005.55709936097</v>
      </c>
      <c r="C7645">
        <v>6957932.2299237801</v>
      </c>
      <c r="D7645" t="s">
        <v>4399</v>
      </c>
    </row>
    <row r="7646" spans="1:4" x14ac:dyDescent="0.3">
      <c r="A7646" t="s">
        <v>4168</v>
      </c>
      <c r="B7646">
        <v>391973.42143135</v>
      </c>
      <c r="C7646">
        <v>6957913.0020829299</v>
      </c>
      <c r="D7646" t="s">
        <v>4400</v>
      </c>
    </row>
    <row r="7647" spans="1:4" x14ac:dyDescent="0.3">
      <c r="A7647" t="s">
        <v>4168</v>
      </c>
      <c r="B7647">
        <v>391949.04003032303</v>
      </c>
      <c r="C7647">
        <v>6957899.4926742297</v>
      </c>
      <c r="D7647" t="s">
        <v>4401</v>
      </c>
    </row>
    <row r="7648" spans="1:4" x14ac:dyDescent="0.3">
      <c r="A7648" t="s">
        <v>4168</v>
      </c>
      <c r="B7648">
        <v>391932.615290494</v>
      </c>
      <c r="C7648">
        <v>6957891.1495944997</v>
      </c>
      <c r="D7648" t="s">
        <v>4402</v>
      </c>
    </row>
    <row r="7649" spans="1:4" x14ac:dyDescent="0.3">
      <c r="A7649" t="s">
        <v>4168</v>
      </c>
      <c r="B7649">
        <v>391908.01979748602</v>
      </c>
      <c r="C7649">
        <v>6957879.5215978203</v>
      </c>
      <c r="D7649" t="s">
        <v>4403</v>
      </c>
    </row>
    <row r="7650" spans="1:4" x14ac:dyDescent="0.3">
      <c r="A7650" t="s">
        <v>4168</v>
      </c>
      <c r="B7650">
        <v>391875.04722819797</v>
      </c>
      <c r="C7650">
        <v>6957865.6038993504</v>
      </c>
      <c r="D7650" t="s">
        <v>4404</v>
      </c>
    </row>
    <row r="7651" spans="1:4" x14ac:dyDescent="0.3">
      <c r="A7651" t="s">
        <v>4168</v>
      </c>
      <c r="B7651">
        <v>391841.86944018502</v>
      </c>
      <c r="C7651">
        <v>6957852.5705970302</v>
      </c>
      <c r="D7651" t="s">
        <v>4405</v>
      </c>
    </row>
    <row r="7652" spans="1:4" x14ac:dyDescent="0.3">
      <c r="A7652" t="s">
        <v>4168</v>
      </c>
      <c r="B7652">
        <v>391742.81444776902</v>
      </c>
      <c r="C7652">
        <v>6957815.2469573803</v>
      </c>
      <c r="D7652" t="s">
        <v>4406</v>
      </c>
    </row>
    <row r="7653" spans="1:4" x14ac:dyDescent="0.3">
      <c r="A7653" t="s">
        <v>4168</v>
      </c>
      <c r="B7653">
        <v>391652.46614859201</v>
      </c>
      <c r="C7653">
        <v>6957782.0986049501</v>
      </c>
      <c r="D7653" t="s">
        <v>4407</v>
      </c>
    </row>
    <row r="7654" spans="1:4" x14ac:dyDescent="0.3">
      <c r="A7654" t="s">
        <v>4168</v>
      </c>
      <c r="B7654">
        <v>391572.12082267902</v>
      </c>
      <c r="C7654">
        <v>6957751.7523643002</v>
      </c>
      <c r="D7654" t="s">
        <v>4408</v>
      </c>
    </row>
    <row r="7655" spans="1:4" x14ac:dyDescent="0.3">
      <c r="A7655" t="s">
        <v>4168</v>
      </c>
      <c r="B7655">
        <v>391528.93859614601</v>
      </c>
      <c r="C7655">
        <v>6957736.1923430702</v>
      </c>
      <c r="D7655" t="s">
        <v>4409</v>
      </c>
    </row>
    <row r="7656" spans="1:4" x14ac:dyDescent="0.3">
      <c r="A7656" t="s">
        <v>4168</v>
      </c>
      <c r="B7656">
        <v>391495.36430079897</v>
      </c>
      <c r="C7656">
        <v>6957723.3761367798</v>
      </c>
      <c r="D7656" t="s">
        <v>4410</v>
      </c>
    </row>
    <row r="7657" spans="1:4" x14ac:dyDescent="0.3">
      <c r="A7657" t="s">
        <v>4168</v>
      </c>
      <c r="B7657">
        <v>391437.067134151</v>
      </c>
      <c r="C7657">
        <v>6957702.25335701</v>
      </c>
      <c r="D7657" t="s">
        <v>4411</v>
      </c>
    </row>
    <row r="7658" spans="1:4" x14ac:dyDescent="0.3">
      <c r="A7658" t="s">
        <v>4168</v>
      </c>
      <c r="B7658">
        <v>391419.93825354602</v>
      </c>
      <c r="C7658">
        <v>6957695.3989576502</v>
      </c>
      <c r="D7658" t="s">
        <v>4412</v>
      </c>
    </row>
    <row r="7659" spans="1:4" x14ac:dyDescent="0.3">
      <c r="A7659" t="s">
        <v>4168</v>
      </c>
      <c r="B7659">
        <v>391385.86927694298</v>
      </c>
      <c r="C7659">
        <v>6957682.6888461402</v>
      </c>
      <c r="D7659" t="s">
        <v>4413</v>
      </c>
    </row>
    <row r="7660" spans="1:4" x14ac:dyDescent="0.3">
      <c r="A7660" t="s">
        <v>4168</v>
      </c>
      <c r="B7660">
        <v>391359.77035451698</v>
      </c>
      <c r="C7660">
        <v>6957673.59449792</v>
      </c>
      <c r="D7660" t="s">
        <v>4414</v>
      </c>
    </row>
    <row r="7661" spans="1:4" x14ac:dyDescent="0.3">
      <c r="A7661" t="s">
        <v>4168</v>
      </c>
      <c r="B7661">
        <v>391333.46113327402</v>
      </c>
      <c r="C7661">
        <v>6957665.9384667799</v>
      </c>
      <c r="D7661" t="s">
        <v>4415</v>
      </c>
    </row>
    <row r="7662" spans="1:4" x14ac:dyDescent="0.3">
      <c r="A7662" t="s">
        <v>4168</v>
      </c>
      <c r="B7662">
        <v>391324.58835988201</v>
      </c>
      <c r="C7662">
        <v>6957663.8656095704</v>
      </c>
      <c r="D7662" t="s">
        <v>4416</v>
      </c>
    </row>
    <row r="7663" spans="1:4" x14ac:dyDescent="0.3">
      <c r="A7663" t="s">
        <v>4168</v>
      </c>
      <c r="B7663">
        <v>391297.959247349</v>
      </c>
      <c r="C7663">
        <v>6957658.8655669102</v>
      </c>
      <c r="D7663" t="s">
        <v>4417</v>
      </c>
    </row>
    <row r="7664" spans="1:4" x14ac:dyDescent="0.3">
      <c r="A7664" t="s">
        <v>4168</v>
      </c>
      <c r="B7664">
        <v>391270.62491466303</v>
      </c>
      <c r="C7664">
        <v>6957655.4102356099</v>
      </c>
      <c r="D7664" t="s">
        <v>4418</v>
      </c>
    </row>
    <row r="7665" spans="1:4" x14ac:dyDescent="0.3">
      <c r="A7665" t="s">
        <v>4168</v>
      </c>
      <c r="B7665">
        <v>391252.80789386499</v>
      </c>
      <c r="C7665">
        <v>6957653.7565101301</v>
      </c>
      <c r="D7665" t="s">
        <v>4419</v>
      </c>
    </row>
    <row r="7666" spans="1:4" x14ac:dyDescent="0.3">
      <c r="A7666" t="s">
        <v>4168</v>
      </c>
      <c r="B7666">
        <v>391234.43921442598</v>
      </c>
      <c r="C7666">
        <v>6957653.0395575399</v>
      </c>
      <c r="D7666" t="s">
        <v>4420</v>
      </c>
    </row>
    <row r="7667" spans="1:4" x14ac:dyDescent="0.3">
      <c r="A7667" t="s">
        <v>4168</v>
      </c>
      <c r="B7667">
        <v>391206.02884140803</v>
      </c>
      <c r="C7667">
        <v>6957653.9506437704</v>
      </c>
      <c r="D7667" t="s">
        <v>4421</v>
      </c>
    </row>
    <row r="7668" spans="1:4" x14ac:dyDescent="0.3">
      <c r="A7668" t="s">
        <v>4168</v>
      </c>
      <c r="B7668">
        <v>391187.14657504502</v>
      </c>
      <c r="C7668">
        <v>6957655.4448143998</v>
      </c>
      <c r="D7668" t="s">
        <v>4422</v>
      </c>
    </row>
    <row r="7669" spans="1:4" x14ac:dyDescent="0.3">
      <c r="A7669" t="s">
        <v>4168</v>
      </c>
      <c r="B7669">
        <v>391177.75237181201</v>
      </c>
      <c r="C7669">
        <v>6957656.4692748198</v>
      </c>
      <c r="D7669" t="s">
        <v>4423</v>
      </c>
    </row>
    <row r="7670" spans="1:4" x14ac:dyDescent="0.3">
      <c r="A7670" t="s">
        <v>4168</v>
      </c>
      <c r="B7670">
        <v>391150.29389495699</v>
      </c>
      <c r="C7670">
        <v>6957661.4324359801</v>
      </c>
      <c r="D7670" t="s">
        <v>4424</v>
      </c>
    </row>
    <row r="7671" spans="1:4" x14ac:dyDescent="0.3">
      <c r="A7671" t="s">
        <v>4168</v>
      </c>
      <c r="B7671">
        <v>391114.05619560101</v>
      </c>
      <c r="C7671">
        <v>6957670.4720743597</v>
      </c>
      <c r="D7671" t="s">
        <v>4425</v>
      </c>
    </row>
    <row r="7672" spans="1:4" x14ac:dyDescent="0.3">
      <c r="A7672" t="s">
        <v>4168</v>
      </c>
      <c r="B7672">
        <v>390813.105233451</v>
      </c>
      <c r="C7672">
        <v>6957751.9378569303</v>
      </c>
      <c r="D7672" t="s">
        <v>4426</v>
      </c>
    </row>
    <row r="7673" spans="1:4" x14ac:dyDescent="0.3">
      <c r="A7673" t="s">
        <v>4168</v>
      </c>
      <c r="B7673">
        <v>390658.82268818998</v>
      </c>
      <c r="C7673">
        <v>6957792.8832897404</v>
      </c>
      <c r="D7673" t="s">
        <v>4427</v>
      </c>
    </row>
    <row r="7674" spans="1:4" x14ac:dyDescent="0.3">
      <c r="A7674" t="s">
        <v>4168</v>
      </c>
      <c r="B7674">
        <v>390638.91371344001</v>
      </c>
      <c r="C7674">
        <v>6957798.68819426</v>
      </c>
      <c r="D7674" t="s">
        <v>4428</v>
      </c>
    </row>
    <row r="7675" spans="1:4" x14ac:dyDescent="0.3">
      <c r="A7675" t="s">
        <v>4168</v>
      </c>
      <c r="B7675">
        <v>390459.27474944998</v>
      </c>
      <c r="C7675">
        <v>6957846.8276654202</v>
      </c>
      <c r="D7675" t="s">
        <v>4429</v>
      </c>
    </row>
    <row r="7676" spans="1:4" x14ac:dyDescent="0.3">
      <c r="A7676" t="s">
        <v>4168</v>
      </c>
      <c r="B7676">
        <v>390429.25686886301</v>
      </c>
      <c r="C7676">
        <v>6957856.1978823002</v>
      </c>
      <c r="D7676" t="s">
        <v>4430</v>
      </c>
    </row>
    <row r="7677" spans="1:4" x14ac:dyDescent="0.3">
      <c r="A7677" t="s">
        <v>4431</v>
      </c>
      <c r="B7677">
        <v>390429.25686886301</v>
      </c>
      <c r="C7677">
        <v>6957856.1978823002</v>
      </c>
    </row>
    <row r="7678" spans="1:4" x14ac:dyDescent="0.3">
      <c r="A7678" t="s">
        <v>4431</v>
      </c>
      <c r="B7678">
        <v>390459.27474944998</v>
      </c>
      <c r="C7678">
        <v>6957846.8276654202</v>
      </c>
      <c r="D7678" t="s">
        <v>4430</v>
      </c>
    </row>
    <row r="7679" spans="1:4" x14ac:dyDescent="0.3">
      <c r="A7679" t="s">
        <v>4431</v>
      </c>
      <c r="B7679">
        <v>390638.91371344001</v>
      </c>
      <c r="C7679">
        <v>6957798.68819426</v>
      </c>
      <c r="D7679" t="s">
        <v>4429</v>
      </c>
    </row>
    <row r="7680" spans="1:4" x14ac:dyDescent="0.3">
      <c r="A7680" t="s">
        <v>4431</v>
      </c>
      <c r="B7680">
        <v>390658.82268818998</v>
      </c>
      <c r="C7680">
        <v>6957792.8832897404</v>
      </c>
      <c r="D7680" t="s">
        <v>4428</v>
      </c>
    </row>
    <row r="7681" spans="1:4" x14ac:dyDescent="0.3">
      <c r="A7681" t="s">
        <v>4431</v>
      </c>
      <c r="B7681">
        <v>390813.105233451</v>
      </c>
      <c r="C7681">
        <v>6957751.9378569303</v>
      </c>
      <c r="D7681" t="s">
        <v>4427</v>
      </c>
    </row>
    <row r="7682" spans="1:4" x14ac:dyDescent="0.3">
      <c r="A7682" t="s">
        <v>4431</v>
      </c>
      <c r="B7682">
        <v>391114.05619560101</v>
      </c>
      <c r="C7682">
        <v>6957670.4720743597</v>
      </c>
      <c r="D7682" t="s">
        <v>4426</v>
      </c>
    </row>
    <row r="7683" spans="1:4" x14ac:dyDescent="0.3">
      <c r="A7683" t="s">
        <v>4431</v>
      </c>
      <c r="B7683">
        <v>391150.29389495699</v>
      </c>
      <c r="C7683">
        <v>6957661.4324359801</v>
      </c>
      <c r="D7683" t="s">
        <v>4425</v>
      </c>
    </row>
    <row r="7684" spans="1:4" x14ac:dyDescent="0.3">
      <c r="A7684" t="s">
        <v>4431</v>
      </c>
      <c r="B7684">
        <v>391177.75237181201</v>
      </c>
      <c r="C7684">
        <v>6957656.4692748198</v>
      </c>
      <c r="D7684" t="s">
        <v>4424</v>
      </c>
    </row>
    <row r="7685" spans="1:4" x14ac:dyDescent="0.3">
      <c r="A7685" t="s">
        <v>4431</v>
      </c>
      <c r="B7685">
        <v>391187.14657504502</v>
      </c>
      <c r="C7685">
        <v>6957655.4448143998</v>
      </c>
      <c r="D7685" t="s">
        <v>4423</v>
      </c>
    </row>
    <row r="7686" spans="1:4" x14ac:dyDescent="0.3">
      <c r="A7686" t="s">
        <v>4431</v>
      </c>
      <c r="B7686">
        <v>391206.02884140803</v>
      </c>
      <c r="C7686">
        <v>6957653.9506437704</v>
      </c>
      <c r="D7686" t="s">
        <v>4422</v>
      </c>
    </row>
    <row r="7687" spans="1:4" x14ac:dyDescent="0.3">
      <c r="A7687" t="s">
        <v>4431</v>
      </c>
      <c r="B7687">
        <v>391234.43921442598</v>
      </c>
      <c r="C7687">
        <v>6957653.0395575399</v>
      </c>
      <c r="D7687" t="s">
        <v>4421</v>
      </c>
    </row>
    <row r="7688" spans="1:4" x14ac:dyDescent="0.3">
      <c r="A7688" t="s">
        <v>4431</v>
      </c>
      <c r="B7688">
        <v>391252.80789386499</v>
      </c>
      <c r="C7688">
        <v>6957653.7565101301</v>
      </c>
      <c r="D7688" t="s">
        <v>4420</v>
      </c>
    </row>
    <row r="7689" spans="1:4" x14ac:dyDescent="0.3">
      <c r="A7689" t="s">
        <v>4431</v>
      </c>
      <c r="B7689">
        <v>391270.62491466303</v>
      </c>
      <c r="C7689">
        <v>6957655.4102356099</v>
      </c>
      <c r="D7689" t="s">
        <v>4419</v>
      </c>
    </row>
    <row r="7690" spans="1:4" x14ac:dyDescent="0.3">
      <c r="A7690" t="s">
        <v>4431</v>
      </c>
      <c r="B7690">
        <v>391297.959247349</v>
      </c>
      <c r="C7690">
        <v>6957658.8655669102</v>
      </c>
      <c r="D7690" t="s">
        <v>4418</v>
      </c>
    </row>
    <row r="7691" spans="1:4" x14ac:dyDescent="0.3">
      <c r="A7691" t="s">
        <v>4431</v>
      </c>
      <c r="B7691">
        <v>391324.58835988201</v>
      </c>
      <c r="C7691">
        <v>6957663.8656095704</v>
      </c>
      <c r="D7691" t="s">
        <v>4417</v>
      </c>
    </row>
    <row r="7692" spans="1:4" x14ac:dyDescent="0.3">
      <c r="A7692" t="s">
        <v>4431</v>
      </c>
      <c r="B7692">
        <v>391333.46113327402</v>
      </c>
      <c r="C7692">
        <v>6957665.9384667799</v>
      </c>
      <c r="D7692" t="s">
        <v>4416</v>
      </c>
    </row>
    <row r="7693" spans="1:4" x14ac:dyDescent="0.3">
      <c r="A7693" t="s">
        <v>4431</v>
      </c>
      <c r="B7693">
        <v>391359.77035451698</v>
      </c>
      <c r="C7693">
        <v>6957673.59449792</v>
      </c>
      <c r="D7693" t="s">
        <v>4415</v>
      </c>
    </row>
    <row r="7694" spans="1:4" x14ac:dyDescent="0.3">
      <c r="A7694" t="s">
        <v>4431</v>
      </c>
      <c r="B7694">
        <v>391385.86927694298</v>
      </c>
      <c r="C7694">
        <v>6957682.6888461402</v>
      </c>
      <c r="D7694" t="s">
        <v>4414</v>
      </c>
    </row>
    <row r="7695" spans="1:4" x14ac:dyDescent="0.3">
      <c r="A7695" t="s">
        <v>4431</v>
      </c>
      <c r="B7695">
        <v>391419.93825354602</v>
      </c>
      <c r="C7695">
        <v>6957695.3989576502</v>
      </c>
      <c r="D7695" t="s">
        <v>4413</v>
      </c>
    </row>
    <row r="7696" spans="1:4" x14ac:dyDescent="0.3">
      <c r="A7696" t="s">
        <v>4431</v>
      </c>
      <c r="B7696">
        <v>391437.067134151</v>
      </c>
      <c r="C7696">
        <v>6957702.25335701</v>
      </c>
      <c r="D7696" t="s">
        <v>4412</v>
      </c>
    </row>
    <row r="7697" spans="1:4" x14ac:dyDescent="0.3">
      <c r="A7697" t="s">
        <v>4431</v>
      </c>
      <c r="B7697">
        <v>391495.36430079897</v>
      </c>
      <c r="C7697">
        <v>6957723.3761367798</v>
      </c>
      <c r="D7697" t="s">
        <v>4411</v>
      </c>
    </row>
    <row r="7698" spans="1:4" x14ac:dyDescent="0.3">
      <c r="A7698" t="s">
        <v>4431</v>
      </c>
      <c r="B7698">
        <v>391528.93859614601</v>
      </c>
      <c r="C7698">
        <v>6957736.1923430702</v>
      </c>
      <c r="D7698" t="s">
        <v>4410</v>
      </c>
    </row>
    <row r="7699" spans="1:4" x14ac:dyDescent="0.3">
      <c r="A7699" t="s">
        <v>4431</v>
      </c>
      <c r="B7699">
        <v>391572.12082267902</v>
      </c>
      <c r="C7699">
        <v>6957751.7523643002</v>
      </c>
      <c r="D7699" t="s">
        <v>4409</v>
      </c>
    </row>
    <row r="7700" spans="1:4" x14ac:dyDescent="0.3">
      <c r="A7700" t="s">
        <v>4431</v>
      </c>
      <c r="B7700">
        <v>391652.46614859201</v>
      </c>
      <c r="C7700">
        <v>6957782.0986049501</v>
      </c>
      <c r="D7700" t="s">
        <v>4408</v>
      </c>
    </row>
    <row r="7701" spans="1:4" x14ac:dyDescent="0.3">
      <c r="A7701" t="s">
        <v>4431</v>
      </c>
      <c r="B7701">
        <v>391742.81444776902</v>
      </c>
      <c r="C7701">
        <v>6957815.2469573803</v>
      </c>
      <c r="D7701" t="s">
        <v>4407</v>
      </c>
    </row>
    <row r="7702" spans="1:4" x14ac:dyDescent="0.3">
      <c r="A7702" t="s">
        <v>4431</v>
      </c>
      <c r="B7702">
        <v>391841.86944018502</v>
      </c>
      <c r="C7702">
        <v>6957852.5705970302</v>
      </c>
      <c r="D7702" t="s">
        <v>4406</v>
      </c>
    </row>
    <row r="7703" spans="1:4" x14ac:dyDescent="0.3">
      <c r="A7703" t="s">
        <v>4431</v>
      </c>
      <c r="B7703">
        <v>391875.04722819797</v>
      </c>
      <c r="C7703">
        <v>6957865.6038993504</v>
      </c>
      <c r="D7703" t="s">
        <v>4405</v>
      </c>
    </row>
    <row r="7704" spans="1:4" x14ac:dyDescent="0.3">
      <c r="A7704" t="s">
        <v>4431</v>
      </c>
      <c r="B7704">
        <v>391908.01979748602</v>
      </c>
      <c r="C7704">
        <v>6957879.5215978203</v>
      </c>
      <c r="D7704" t="s">
        <v>4404</v>
      </c>
    </row>
    <row r="7705" spans="1:4" x14ac:dyDescent="0.3">
      <c r="A7705" t="s">
        <v>4431</v>
      </c>
      <c r="B7705">
        <v>391932.615290494</v>
      </c>
      <c r="C7705">
        <v>6957891.1495944997</v>
      </c>
      <c r="D7705" t="s">
        <v>4403</v>
      </c>
    </row>
    <row r="7706" spans="1:4" x14ac:dyDescent="0.3">
      <c r="A7706" t="s">
        <v>4431</v>
      </c>
      <c r="B7706">
        <v>391949.04003032303</v>
      </c>
      <c r="C7706">
        <v>6957899.4926742297</v>
      </c>
      <c r="D7706" t="s">
        <v>4402</v>
      </c>
    </row>
    <row r="7707" spans="1:4" x14ac:dyDescent="0.3">
      <c r="A7707" t="s">
        <v>4431</v>
      </c>
      <c r="B7707">
        <v>391973.42143135</v>
      </c>
      <c r="C7707">
        <v>6957913.0020829299</v>
      </c>
      <c r="D7707" t="s">
        <v>4401</v>
      </c>
    </row>
    <row r="7708" spans="1:4" x14ac:dyDescent="0.3">
      <c r="A7708" t="s">
        <v>4431</v>
      </c>
      <c r="B7708">
        <v>392005.55709936097</v>
      </c>
      <c r="C7708">
        <v>6957932.2299237801</v>
      </c>
      <c r="D7708" t="s">
        <v>4400</v>
      </c>
    </row>
    <row r="7709" spans="1:4" x14ac:dyDescent="0.3">
      <c r="A7709" t="s">
        <v>4431</v>
      </c>
      <c r="B7709">
        <v>392021.47044925397</v>
      </c>
      <c r="C7709">
        <v>6957942.5625674697</v>
      </c>
      <c r="D7709" t="s">
        <v>4399</v>
      </c>
    </row>
    <row r="7710" spans="1:4" x14ac:dyDescent="0.3">
      <c r="A7710" t="s">
        <v>4431</v>
      </c>
      <c r="B7710">
        <v>392052.496215261</v>
      </c>
      <c r="C7710">
        <v>6957964.4393953197</v>
      </c>
      <c r="D7710" t="s">
        <v>4398</v>
      </c>
    </row>
    <row r="7711" spans="1:4" x14ac:dyDescent="0.3">
      <c r="A7711" t="s">
        <v>4431</v>
      </c>
      <c r="B7711">
        <v>392082.817913823</v>
      </c>
      <c r="C7711">
        <v>6957987.7501750197</v>
      </c>
      <c r="D7711" t="s">
        <v>4397</v>
      </c>
    </row>
    <row r="7712" spans="1:4" x14ac:dyDescent="0.3">
      <c r="A7712" t="s">
        <v>4431</v>
      </c>
      <c r="B7712">
        <v>392180.43973703397</v>
      </c>
      <c r="C7712">
        <v>6958064.7200768199</v>
      </c>
      <c r="D7712" t="s">
        <v>4396</v>
      </c>
    </row>
    <row r="7713" spans="1:4" x14ac:dyDescent="0.3">
      <c r="A7713" t="s">
        <v>4431</v>
      </c>
      <c r="B7713">
        <v>392274.03200572397</v>
      </c>
      <c r="C7713">
        <v>6958139.4380952399</v>
      </c>
      <c r="D7713" t="s">
        <v>4395</v>
      </c>
    </row>
    <row r="7714" spans="1:4" x14ac:dyDescent="0.3">
      <c r="A7714" t="s">
        <v>4431</v>
      </c>
      <c r="B7714">
        <v>392406.87474317098</v>
      </c>
      <c r="C7714">
        <v>6958244.74482881</v>
      </c>
      <c r="D7714" t="s">
        <v>4394</v>
      </c>
    </row>
    <row r="7715" spans="1:4" x14ac:dyDescent="0.3">
      <c r="A7715" t="s">
        <v>4431</v>
      </c>
      <c r="B7715">
        <v>392414.82497642603</v>
      </c>
      <c r="C7715">
        <v>6958250.6863289196</v>
      </c>
      <c r="D7715" t="s">
        <v>4393</v>
      </c>
    </row>
    <row r="7716" spans="1:4" x14ac:dyDescent="0.3">
      <c r="A7716" t="s">
        <v>4431</v>
      </c>
      <c r="B7716">
        <v>392432.82557684398</v>
      </c>
      <c r="C7716">
        <v>6958265.3020270197</v>
      </c>
      <c r="D7716" t="s">
        <v>4392</v>
      </c>
    </row>
    <row r="7717" spans="1:4" x14ac:dyDescent="0.3">
      <c r="A7717" t="s">
        <v>4431</v>
      </c>
      <c r="B7717">
        <v>392454.27017534</v>
      </c>
      <c r="C7717">
        <v>6958281.4989333199</v>
      </c>
      <c r="D7717" t="s">
        <v>4391</v>
      </c>
    </row>
    <row r="7718" spans="1:4" x14ac:dyDescent="0.3">
      <c r="A7718" t="s">
        <v>4431</v>
      </c>
      <c r="B7718">
        <v>392466.53406557901</v>
      </c>
      <c r="C7718">
        <v>6958291.2450051997</v>
      </c>
      <c r="D7718" t="s">
        <v>4390</v>
      </c>
    </row>
    <row r="7719" spans="1:4" x14ac:dyDescent="0.3">
      <c r="A7719" t="s">
        <v>4431</v>
      </c>
      <c r="B7719">
        <v>392520.92145232798</v>
      </c>
      <c r="C7719">
        <v>6958330.6082731299</v>
      </c>
      <c r="D7719" t="s">
        <v>4389</v>
      </c>
    </row>
    <row r="7720" spans="1:4" x14ac:dyDescent="0.3">
      <c r="A7720" t="s">
        <v>4431</v>
      </c>
      <c r="B7720">
        <v>392632.17570745898</v>
      </c>
      <c r="C7720">
        <v>6958408.3586703101</v>
      </c>
      <c r="D7720" t="s">
        <v>4388</v>
      </c>
    </row>
    <row r="7721" spans="1:4" x14ac:dyDescent="0.3">
      <c r="A7721" t="s">
        <v>4431</v>
      </c>
      <c r="B7721">
        <v>392653.98064083699</v>
      </c>
      <c r="C7721">
        <v>6958422.9519475</v>
      </c>
      <c r="D7721" t="s">
        <v>4387</v>
      </c>
    </row>
    <row r="7722" spans="1:4" x14ac:dyDescent="0.3">
      <c r="A7722" t="s">
        <v>4431</v>
      </c>
      <c r="B7722">
        <v>392661.63813617098</v>
      </c>
      <c r="C7722">
        <v>6958428.5029584896</v>
      </c>
      <c r="D7722" t="s">
        <v>4386</v>
      </c>
    </row>
    <row r="7723" spans="1:4" x14ac:dyDescent="0.3">
      <c r="A7723" t="s">
        <v>4431</v>
      </c>
      <c r="B7723">
        <v>392676.57835975097</v>
      </c>
      <c r="C7723">
        <v>6958437.2751568798</v>
      </c>
      <c r="D7723" t="s">
        <v>4385</v>
      </c>
    </row>
    <row r="7724" spans="1:4" x14ac:dyDescent="0.3">
      <c r="A7724" t="s">
        <v>4431</v>
      </c>
      <c r="B7724">
        <v>392699.78874142998</v>
      </c>
      <c r="C7724">
        <v>6958449.33255143</v>
      </c>
      <c r="D7724" t="s">
        <v>4384</v>
      </c>
    </row>
    <row r="7725" spans="1:4" x14ac:dyDescent="0.3">
      <c r="A7725" t="s">
        <v>4431</v>
      </c>
      <c r="B7725">
        <v>392724.299418704</v>
      </c>
      <c r="C7725">
        <v>6958459.5732937297</v>
      </c>
      <c r="D7725" t="s">
        <v>4383</v>
      </c>
    </row>
    <row r="7726" spans="1:4" x14ac:dyDescent="0.3">
      <c r="A7726" t="s">
        <v>4431</v>
      </c>
      <c r="B7726">
        <v>392732.67126998398</v>
      </c>
      <c r="C7726">
        <v>6958462.5270150797</v>
      </c>
      <c r="D7726" t="s">
        <v>4382</v>
      </c>
    </row>
    <row r="7727" spans="1:4" x14ac:dyDescent="0.3">
      <c r="A7727" t="s">
        <v>4431</v>
      </c>
      <c r="B7727">
        <v>392758.43866625399</v>
      </c>
      <c r="C7727">
        <v>6958470.2859765301</v>
      </c>
      <c r="D7727" t="s">
        <v>4381</v>
      </c>
    </row>
    <row r="7728" spans="1:4" x14ac:dyDescent="0.3">
      <c r="A7728" t="s">
        <v>4431</v>
      </c>
      <c r="B7728">
        <v>392775.69281936099</v>
      </c>
      <c r="C7728">
        <v>6958474.3144517802</v>
      </c>
      <c r="D7728" t="s">
        <v>4380</v>
      </c>
    </row>
    <row r="7729" spans="1:4" x14ac:dyDescent="0.3">
      <c r="A7729" t="s">
        <v>4431</v>
      </c>
      <c r="B7729">
        <v>392792.46127268201</v>
      </c>
      <c r="C7729">
        <v>6958477.3969654599</v>
      </c>
      <c r="D7729" t="s">
        <v>4379</v>
      </c>
    </row>
    <row r="7730" spans="1:4" x14ac:dyDescent="0.3">
      <c r="A7730" t="s">
        <v>4431</v>
      </c>
      <c r="B7730">
        <v>392818.61614350299</v>
      </c>
      <c r="C7730">
        <v>6958480.3953473102</v>
      </c>
      <c r="D7730" t="s">
        <v>4378</v>
      </c>
    </row>
    <row r="7731" spans="1:4" x14ac:dyDescent="0.3">
      <c r="A7731" t="s">
        <v>4431</v>
      </c>
      <c r="B7731">
        <v>392845.42961514503</v>
      </c>
      <c r="C7731">
        <v>6958481.5160518195</v>
      </c>
      <c r="D7731" t="s">
        <v>4377</v>
      </c>
    </row>
    <row r="7732" spans="1:4" x14ac:dyDescent="0.3">
      <c r="A7732" t="s">
        <v>4431</v>
      </c>
      <c r="B7732">
        <v>392862.92011261499</v>
      </c>
      <c r="C7732">
        <v>6958481.11499108</v>
      </c>
      <c r="D7732" t="s">
        <v>4376</v>
      </c>
    </row>
    <row r="7733" spans="1:4" x14ac:dyDescent="0.3">
      <c r="A7733" t="s">
        <v>4431</v>
      </c>
      <c r="B7733">
        <v>392880.71810703399</v>
      </c>
      <c r="C7733">
        <v>6958479.4425427904</v>
      </c>
      <c r="D7733" t="s">
        <v>4375</v>
      </c>
    </row>
    <row r="7734" spans="1:4" x14ac:dyDescent="0.3">
      <c r="A7734" t="s">
        <v>4431</v>
      </c>
      <c r="B7734">
        <v>392906.43711762002</v>
      </c>
      <c r="C7734">
        <v>6958475.7897126302</v>
      </c>
      <c r="D7734" t="s">
        <v>4374</v>
      </c>
    </row>
    <row r="7735" spans="1:4" x14ac:dyDescent="0.3">
      <c r="A7735" t="s">
        <v>4431</v>
      </c>
      <c r="B7735">
        <v>392914.94748363597</v>
      </c>
      <c r="C7735">
        <v>6958474.2022538502</v>
      </c>
      <c r="D7735" t="s">
        <v>4373</v>
      </c>
    </row>
    <row r="7736" spans="1:4" x14ac:dyDescent="0.3">
      <c r="A7736" t="s">
        <v>4431</v>
      </c>
      <c r="B7736">
        <v>392932.61904418998</v>
      </c>
      <c r="C7736">
        <v>6958470.03592104</v>
      </c>
      <c r="D7736" t="s">
        <v>4372</v>
      </c>
    </row>
    <row r="7737" spans="1:4" x14ac:dyDescent="0.3">
      <c r="A7737" t="s">
        <v>4431</v>
      </c>
      <c r="B7737">
        <v>392957.68034933001</v>
      </c>
      <c r="C7737">
        <v>6958462.4996988801</v>
      </c>
      <c r="D7737" t="s">
        <v>4371</v>
      </c>
    </row>
    <row r="7738" spans="1:4" x14ac:dyDescent="0.3">
      <c r="A7738" t="s">
        <v>4431</v>
      </c>
      <c r="B7738">
        <v>392989.90276496898</v>
      </c>
      <c r="C7738">
        <v>6958449.4865966197</v>
      </c>
      <c r="D7738" t="s">
        <v>4370</v>
      </c>
    </row>
    <row r="7739" spans="1:4" x14ac:dyDescent="0.3">
      <c r="A7739" t="s">
        <v>4431</v>
      </c>
      <c r="B7739">
        <v>393012.77653320198</v>
      </c>
      <c r="C7739">
        <v>6958437.8874473898</v>
      </c>
      <c r="D7739" t="s">
        <v>4369</v>
      </c>
    </row>
    <row r="7740" spans="1:4" x14ac:dyDescent="0.3">
      <c r="A7740" t="s">
        <v>4431</v>
      </c>
      <c r="B7740">
        <v>393034.82843724801</v>
      </c>
      <c r="C7740">
        <v>6958424.2315284302</v>
      </c>
      <c r="D7740" t="s">
        <v>4368</v>
      </c>
    </row>
    <row r="7741" spans="1:4" x14ac:dyDescent="0.3">
      <c r="A7741" t="s">
        <v>4431</v>
      </c>
      <c r="B7741">
        <v>393056.24928089703</v>
      </c>
      <c r="C7741">
        <v>6958409.2960171197</v>
      </c>
      <c r="D7741" t="s">
        <v>4367</v>
      </c>
    </row>
    <row r="7742" spans="1:4" x14ac:dyDescent="0.3">
      <c r="A7742" t="s">
        <v>4431</v>
      </c>
      <c r="B7742">
        <v>393117.39291137102</v>
      </c>
      <c r="C7742">
        <v>6958365.2375834202</v>
      </c>
      <c r="D7742" t="s">
        <v>4366</v>
      </c>
    </row>
    <row r="7743" spans="1:4" x14ac:dyDescent="0.3">
      <c r="A7743" t="s">
        <v>4431</v>
      </c>
      <c r="B7743">
        <v>393137.96467755502</v>
      </c>
      <c r="C7743">
        <v>6958351.3470081901</v>
      </c>
      <c r="D7743" t="s">
        <v>4365</v>
      </c>
    </row>
    <row r="7744" spans="1:4" x14ac:dyDescent="0.3">
      <c r="A7744" t="s">
        <v>4431</v>
      </c>
      <c r="B7744">
        <v>393151.42623794801</v>
      </c>
      <c r="C7744">
        <v>6958342.76758713</v>
      </c>
      <c r="D7744" t="s">
        <v>4364</v>
      </c>
    </row>
    <row r="7745" spans="1:4" x14ac:dyDescent="0.3">
      <c r="A7745" t="s">
        <v>4431</v>
      </c>
      <c r="B7745">
        <v>393179.23839039198</v>
      </c>
      <c r="C7745">
        <v>6958325.6164501105</v>
      </c>
      <c r="D7745" t="s">
        <v>4363</v>
      </c>
    </row>
    <row r="7746" spans="1:4" x14ac:dyDescent="0.3">
      <c r="A7746" t="s">
        <v>4431</v>
      </c>
      <c r="B7746">
        <v>393200.58381263801</v>
      </c>
      <c r="C7746">
        <v>6958313.6157820299</v>
      </c>
      <c r="D7746" t="s">
        <v>4362</v>
      </c>
    </row>
    <row r="7747" spans="1:4" x14ac:dyDescent="0.3">
      <c r="A7747" t="s">
        <v>4431</v>
      </c>
      <c r="B7747">
        <v>393229.56487311498</v>
      </c>
      <c r="C7747">
        <v>6958298.3580961199</v>
      </c>
      <c r="D7747" t="s">
        <v>4361</v>
      </c>
    </row>
    <row r="7748" spans="1:4" x14ac:dyDescent="0.3">
      <c r="A7748" t="s">
        <v>4431</v>
      </c>
      <c r="B7748">
        <v>393251.88466147502</v>
      </c>
      <c r="C7748">
        <v>6958287.9169556201</v>
      </c>
      <c r="D7748" t="s">
        <v>4360</v>
      </c>
    </row>
    <row r="7749" spans="1:4" x14ac:dyDescent="0.3">
      <c r="A7749" t="s">
        <v>4431</v>
      </c>
      <c r="B7749">
        <v>393282.33004217502</v>
      </c>
      <c r="C7749">
        <v>6958274.6660643201</v>
      </c>
      <c r="D7749" t="s">
        <v>4359</v>
      </c>
    </row>
    <row r="7750" spans="1:4" x14ac:dyDescent="0.3">
      <c r="A7750" t="s">
        <v>4431</v>
      </c>
      <c r="B7750">
        <v>393352.17094373098</v>
      </c>
      <c r="C7750">
        <v>6958247.0786756398</v>
      </c>
      <c r="D7750" t="s">
        <v>4358</v>
      </c>
    </row>
    <row r="7751" spans="1:4" x14ac:dyDescent="0.3">
      <c r="A7751" t="s">
        <v>4431</v>
      </c>
      <c r="B7751">
        <v>393383.50133438502</v>
      </c>
      <c r="C7751">
        <v>6958234.2783882497</v>
      </c>
      <c r="D7751" t="s">
        <v>4357</v>
      </c>
    </row>
    <row r="7752" spans="1:4" x14ac:dyDescent="0.3">
      <c r="A7752" t="s">
        <v>4431</v>
      </c>
      <c r="B7752">
        <v>393500.427117527</v>
      </c>
      <c r="C7752">
        <v>6958188.4874610603</v>
      </c>
      <c r="D7752" t="s">
        <v>4356</v>
      </c>
    </row>
    <row r="7753" spans="1:4" x14ac:dyDescent="0.3">
      <c r="A7753" t="s">
        <v>4431</v>
      </c>
      <c r="B7753">
        <v>393546.97622096201</v>
      </c>
      <c r="C7753">
        <v>6958169.4487523399</v>
      </c>
      <c r="D7753" t="s">
        <v>4355</v>
      </c>
    </row>
    <row r="7754" spans="1:4" x14ac:dyDescent="0.3">
      <c r="A7754" t="s">
        <v>4431</v>
      </c>
      <c r="B7754">
        <v>393554.71282029402</v>
      </c>
      <c r="C7754">
        <v>6958165.9153732704</v>
      </c>
      <c r="D7754" t="s">
        <v>4354</v>
      </c>
    </row>
    <row r="7755" spans="1:4" x14ac:dyDescent="0.3">
      <c r="A7755" t="s">
        <v>4431</v>
      </c>
      <c r="B7755">
        <v>393578.83426924201</v>
      </c>
      <c r="C7755">
        <v>6958152.7196352696</v>
      </c>
      <c r="D7755" t="s">
        <v>4353</v>
      </c>
    </row>
    <row r="7756" spans="1:4" x14ac:dyDescent="0.3">
      <c r="A7756" t="s">
        <v>4431</v>
      </c>
      <c r="B7756">
        <v>393586.481198764</v>
      </c>
      <c r="C7756">
        <v>6958148.1329845497</v>
      </c>
      <c r="D7756" t="s">
        <v>4352</v>
      </c>
    </row>
    <row r="7757" spans="1:4" x14ac:dyDescent="0.3">
      <c r="A7757" t="s">
        <v>4431</v>
      </c>
      <c r="B7757">
        <v>393594.08401867998</v>
      </c>
      <c r="C7757">
        <v>6958142.9366194298</v>
      </c>
      <c r="D7757" t="s">
        <v>4351</v>
      </c>
    </row>
    <row r="7758" spans="1:4" x14ac:dyDescent="0.3">
      <c r="A7758" t="s">
        <v>4431</v>
      </c>
      <c r="B7758">
        <v>393606.46414104302</v>
      </c>
      <c r="C7758">
        <v>6958133.6826104196</v>
      </c>
      <c r="D7758" t="s">
        <v>4350</v>
      </c>
    </row>
    <row r="7759" spans="1:4" x14ac:dyDescent="0.3">
      <c r="A7759" t="s">
        <v>4431</v>
      </c>
      <c r="B7759">
        <v>393614.87165372202</v>
      </c>
      <c r="C7759">
        <v>6958126.8314173101</v>
      </c>
      <c r="D7759" t="s">
        <v>4349</v>
      </c>
    </row>
    <row r="7760" spans="1:4" x14ac:dyDescent="0.3">
      <c r="A7760" t="s">
        <v>4431</v>
      </c>
      <c r="B7760">
        <v>393639.521126804</v>
      </c>
      <c r="C7760">
        <v>6958104.0017051101</v>
      </c>
      <c r="D7760" t="s">
        <v>4348</v>
      </c>
    </row>
    <row r="7761" spans="1:4" x14ac:dyDescent="0.3">
      <c r="A7761" t="s">
        <v>4431</v>
      </c>
      <c r="B7761">
        <v>393653.635318538</v>
      </c>
      <c r="C7761">
        <v>6958088.4478567299</v>
      </c>
      <c r="D7761" t="s">
        <v>4347</v>
      </c>
    </row>
    <row r="7762" spans="1:4" x14ac:dyDescent="0.3">
      <c r="A7762" t="s">
        <v>4431</v>
      </c>
      <c r="B7762">
        <v>393659.98942098097</v>
      </c>
      <c r="C7762">
        <v>6958079.1415106198</v>
      </c>
      <c r="D7762" t="s">
        <v>4346</v>
      </c>
    </row>
    <row r="7763" spans="1:4" x14ac:dyDescent="0.3">
      <c r="A7763" t="s">
        <v>4431</v>
      </c>
      <c r="B7763">
        <v>393674.98311589501</v>
      </c>
      <c r="C7763">
        <v>6958058.9976221696</v>
      </c>
      <c r="D7763" t="s">
        <v>4345</v>
      </c>
    </row>
    <row r="7764" spans="1:4" x14ac:dyDescent="0.3">
      <c r="A7764" t="s">
        <v>4431</v>
      </c>
      <c r="B7764">
        <v>393679.687530255</v>
      </c>
      <c r="C7764">
        <v>6958051.9480830301</v>
      </c>
      <c r="D7764" t="s">
        <v>4344</v>
      </c>
    </row>
    <row r="7765" spans="1:4" x14ac:dyDescent="0.3">
      <c r="A7765" t="s">
        <v>4431</v>
      </c>
      <c r="B7765">
        <v>393691.38482884999</v>
      </c>
      <c r="C7765">
        <v>6958030.2799608503</v>
      </c>
      <c r="D7765" t="s">
        <v>4343</v>
      </c>
    </row>
    <row r="7766" spans="1:4" x14ac:dyDescent="0.3">
      <c r="A7766" t="s">
        <v>4431</v>
      </c>
      <c r="B7766">
        <v>393698.82415664999</v>
      </c>
      <c r="C7766">
        <v>6958015.4436745197</v>
      </c>
      <c r="D7766" t="s">
        <v>4342</v>
      </c>
    </row>
    <row r="7767" spans="1:4" x14ac:dyDescent="0.3">
      <c r="A7767" t="s">
        <v>4431</v>
      </c>
      <c r="B7767">
        <v>393702.05157049198</v>
      </c>
      <c r="C7767">
        <v>6958007.8273839299</v>
      </c>
      <c r="D7767" t="s">
        <v>4341</v>
      </c>
    </row>
    <row r="7768" spans="1:4" x14ac:dyDescent="0.3">
      <c r="A7768" t="s">
        <v>4431</v>
      </c>
      <c r="B7768">
        <v>393708.17072721699</v>
      </c>
      <c r="C7768">
        <v>6957991.4286291199</v>
      </c>
      <c r="D7768" t="s">
        <v>4340</v>
      </c>
    </row>
    <row r="7769" spans="1:4" x14ac:dyDescent="0.3">
      <c r="A7769" t="s">
        <v>4431</v>
      </c>
      <c r="B7769">
        <v>393713.15144264302</v>
      </c>
      <c r="C7769">
        <v>6957975.2969657704</v>
      </c>
      <c r="D7769" t="s">
        <v>4339</v>
      </c>
    </row>
    <row r="7770" spans="1:4" x14ac:dyDescent="0.3">
      <c r="A7770" t="s">
        <v>4431</v>
      </c>
      <c r="B7770">
        <v>393720.79812674201</v>
      </c>
      <c r="C7770">
        <v>6957942.2380545503</v>
      </c>
      <c r="D7770" t="s">
        <v>4338</v>
      </c>
    </row>
    <row r="7771" spans="1:4" x14ac:dyDescent="0.3">
      <c r="A7771" t="s">
        <v>4431</v>
      </c>
      <c r="B7771">
        <v>393721.25810595998</v>
      </c>
      <c r="C7771">
        <v>6957934.7639413103</v>
      </c>
      <c r="D7771" t="s">
        <v>4337</v>
      </c>
    </row>
    <row r="7772" spans="1:4" x14ac:dyDescent="0.3">
      <c r="A7772" t="s">
        <v>4431</v>
      </c>
      <c r="B7772">
        <v>393737.715011516</v>
      </c>
      <c r="C7772">
        <v>6957836.9711961104</v>
      </c>
      <c r="D7772" t="s">
        <v>4336</v>
      </c>
    </row>
    <row r="7773" spans="1:4" x14ac:dyDescent="0.3">
      <c r="A7773" t="s">
        <v>4431</v>
      </c>
      <c r="B7773">
        <v>393744.10338211502</v>
      </c>
      <c r="C7773">
        <v>6957795.2046035798</v>
      </c>
      <c r="D7773" t="s">
        <v>4335</v>
      </c>
    </row>
    <row r="7774" spans="1:4" x14ac:dyDescent="0.3">
      <c r="A7774" t="s">
        <v>4431</v>
      </c>
      <c r="B7774">
        <v>393764.92884619097</v>
      </c>
      <c r="C7774">
        <v>6957672.0795371803</v>
      </c>
      <c r="D7774" t="s">
        <v>4334</v>
      </c>
    </row>
    <row r="7775" spans="1:4" x14ac:dyDescent="0.3">
      <c r="A7775" t="s">
        <v>4431</v>
      </c>
      <c r="B7775">
        <v>393776.84777874599</v>
      </c>
      <c r="C7775">
        <v>6957596.2939513996</v>
      </c>
      <c r="D7775" t="s">
        <v>4333</v>
      </c>
    </row>
    <row r="7776" spans="1:4" x14ac:dyDescent="0.3">
      <c r="A7776" t="s">
        <v>4431</v>
      </c>
      <c r="B7776">
        <v>393779.65027356002</v>
      </c>
      <c r="C7776">
        <v>6957580.6973150903</v>
      </c>
      <c r="D7776" t="s">
        <v>4332</v>
      </c>
    </row>
    <row r="7777" spans="1:4" x14ac:dyDescent="0.3">
      <c r="A7777" t="s">
        <v>4431</v>
      </c>
      <c r="B7777">
        <v>393813.87308646098</v>
      </c>
      <c r="C7777">
        <v>6957370.6653021304</v>
      </c>
      <c r="D7777" t="s">
        <v>4331</v>
      </c>
    </row>
    <row r="7778" spans="1:4" x14ac:dyDescent="0.3">
      <c r="A7778" t="s">
        <v>4431</v>
      </c>
      <c r="B7778">
        <v>393829.71022211498</v>
      </c>
      <c r="C7778">
        <v>6957275.8582924604</v>
      </c>
      <c r="D7778" t="s">
        <v>4330</v>
      </c>
    </row>
    <row r="7779" spans="1:4" x14ac:dyDescent="0.3">
      <c r="A7779" t="s">
        <v>4431</v>
      </c>
      <c r="B7779">
        <v>393833.50038536103</v>
      </c>
      <c r="C7779">
        <v>6957260.2702009296</v>
      </c>
      <c r="D7779" t="s">
        <v>4329</v>
      </c>
    </row>
    <row r="7780" spans="1:4" x14ac:dyDescent="0.3">
      <c r="A7780" t="s">
        <v>4431</v>
      </c>
      <c r="B7780">
        <v>393838.72043289401</v>
      </c>
      <c r="C7780">
        <v>6957244.9714641003</v>
      </c>
      <c r="D7780" t="s">
        <v>4328</v>
      </c>
    </row>
    <row r="7781" spans="1:4" x14ac:dyDescent="0.3">
      <c r="A7781" t="s">
        <v>4431</v>
      </c>
      <c r="B7781">
        <v>393841.45464534301</v>
      </c>
      <c r="C7781">
        <v>6957237.2400808502</v>
      </c>
      <c r="D7781" t="s">
        <v>4327</v>
      </c>
    </row>
    <row r="7782" spans="1:4" x14ac:dyDescent="0.3">
      <c r="A7782" t="s">
        <v>4431</v>
      </c>
      <c r="B7782">
        <v>393851.13606235001</v>
      </c>
      <c r="C7782">
        <v>6957214.3910992499</v>
      </c>
      <c r="D7782" t="s">
        <v>4326</v>
      </c>
    </row>
    <row r="7783" spans="1:4" x14ac:dyDescent="0.3">
      <c r="A7783" t="s">
        <v>4431</v>
      </c>
      <c r="B7783">
        <v>393862.68511758599</v>
      </c>
      <c r="C7783">
        <v>6957192.6107633803</v>
      </c>
      <c r="D7783" t="s">
        <v>4325</v>
      </c>
    </row>
    <row r="7784" spans="1:4" x14ac:dyDescent="0.3">
      <c r="A7784" t="s">
        <v>4431</v>
      </c>
      <c r="B7784">
        <v>393870.40811622801</v>
      </c>
      <c r="C7784">
        <v>6957179.1616772702</v>
      </c>
      <c r="D7784" t="s">
        <v>4324</v>
      </c>
    </row>
    <row r="7785" spans="1:4" x14ac:dyDescent="0.3">
      <c r="A7785" t="s">
        <v>4431</v>
      </c>
      <c r="B7785">
        <v>393875.11306213302</v>
      </c>
      <c r="C7785">
        <v>6957172.0012910897</v>
      </c>
      <c r="D7785" t="s">
        <v>4323</v>
      </c>
    </row>
    <row r="7786" spans="1:4" x14ac:dyDescent="0.3">
      <c r="A7786" t="s">
        <v>4431</v>
      </c>
      <c r="B7786">
        <v>393885.20948853198</v>
      </c>
      <c r="C7786">
        <v>6957158.2403934104</v>
      </c>
      <c r="D7786" t="s">
        <v>4322</v>
      </c>
    </row>
    <row r="7787" spans="1:4" x14ac:dyDescent="0.3">
      <c r="A7787" t="s">
        <v>4431</v>
      </c>
      <c r="B7787">
        <v>393896.19307455001</v>
      </c>
      <c r="C7787">
        <v>6957144.7087442996</v>
      </c>
      <c r="D7787" t="s">
        <v>4321</v>
      </c>
    </row>
    <row r="7788" spans="1:4" x14ac:dyDescent="0.3">
      <c r="A7788" t="s">
        <v>4431</v>
      </c>
      <c r="B7788">
        <v>393908.05988206802</v>
      </c>
      <c r="C7788">
        <v>6957131.8494543601</v>
      </c>
      <c r="D7788" t="s">
        <v>4320</v>
      </c>
    </row>
    <row r="7789" spans="1:4" x14ac:dyDescent="0.3">
      <c r="A7789" t="s">
        <v>4431</v>
      </c>
      <c r="B7789">
        <v>393914.13808618102</v>
      </c>
      <c r="C7789">
        <v>6957125.8088127198</v>
      </c>
      <c r="D7789" t="s">
        <v>4319</v>
      </c>
    </row>
    <row r="7790" spans="1:4" x14ac:dyDescent="0.3">
      <c r="A7790" t="s">
        <v>4431</v>
      </c>
      <c r="B7790">
        <v>393933.64574387198</v>
      </c>
      <c r="C7790">
        <v>6957108.97193914</v>
      </c>
      <c r="D7790" t="s">
        <v>4318</v>
      </c>
    </row>
    <row r="7791" spans="1:4" x14ac:dyDescent="0.3">
      <c r="A7791" t="s">
        <v>4431</v>
      </c>
      <c r="B7791">
        <v>393955.224320204</v>
      </c>
      <c r="C7791">
        <v>6957092.5407143198</v>
      </c>
      <c r="D7791" t="s">
        <v>4317</v>
      </c>
    </row>
    <row r="7792" spans="1:4" x14ac:dyDescent="0.3">
      <c r="A7792" t="s">
        <v>4431</v>
      </c>
      <c r="B7792">
        <v>393970.41972925997</v>
      </c>
      <c r="C7792">
        <v>6957083.1445657704</v>
      </c>
      <c r="D7792" t="s">
        <v>4316</v>
      </c>
    </row>
    <row r="7793" spans="1:4" x14ac:dyDescent="0.3">
      <c r="A7793" t="s">
        <v>4431</v>
      </c>
      <c r="B7793">
        <v>393995.129371861</v>
      </c>
      <c r="C7793">
        <v>6957070.1747584296</v>
      </c>
      <c r="D7793" t="s">
        <v>4315</v>
      </c>
    </row>
    <row r="7794" spans="1:4" x14ac:dyDescent="0.3">
      <c r="A7794" t="s">
        <v>4431</v>
      </c>
      <c r="B7794">
        <v>394021.59922391502</v>
      </c>
      <c r="C7794">
        <v>6957059.2696831897</v>
      </c>
      <c r="D7794" t="s">
        <v>4314</v>
      </c>
    </row>
    <row r="7795" spans="1:4" x14ac:dyDescent="0.3">
      <c r="A7795" t="s">
        <v>4431</v>
      </c>
      <c r="B7795">
        <v>394063.214977658</v>
      </c>
      <c r="C7795">
        <v>6957044.6733805304</v>
      </c>
      <c r="D7795" t="s">
        <v>4313</v>
      </c>
    </row>
    <row r="7796" spans="1:4" x14ac:dyDescent="0.3">
      <c r="A7796" t="s">
        <v>4431</v>
      </c>
      <c r="B7796">
        <v>394162.189017308</v>
      </c>
      <c r="C7796">
        <v>6957011.2955749603</v>
      </c>
      <c r="D7796" t="s">
        <v>4312</v>
      </c>
    </row>
    <row r="7797" spans="1:4" x14ac:dyDescent="0.3">
      <c r="A7797" t="s">
        <v>4431</v>
      </c>
      <c r="B7797">
        <v>394178.04402145999</v>
      </c>
      <c r="C7797">
        <v>6957005.56083648</v>
      </c>
      <c r="D7797" t="s">
        <v>4311</v>
      </c>
    </row>
    <row r="7798" spans="1:4" x14ac:dyDescent="0.3">
      <c r="A7798" t="s">
        <v>4431</v>
      </c>
      <c r="B7798">
        <v>394200.950422675</v>
      </c>
      <c r="C7798">
        <v>6956995.4555059103</v>
      </c>
      <c r="D7798" t="s">
        <v>4310</v>
      </c>
    </row>
    <row r="7799" spans="1:4" x14ac:dyDescent="0.3">
      <c r="A7799" t="s">
        <v>4431</v>
      </c>
      <c r="B7799">
        <v>394208.29337731801</v>
      </c>
      <c r="C7799">
        <v>6956991.6413807403</v>
      </c>
      <c r="D7799" t="s">
        <v>4309</v>
      </c>
    </row>
    <row r="7800" spans="1:4" x14ac:dyDescent="0.3">
      <c r="A7800" t="s">
        <v>4431</v>
      </c>
      <c r="B7800">
        <v>394222.69107242802</v>
      </c>
      <c r="C7800">
        <v>6956983.0689428197</v>
      </c>
      <c r="D7800" t="s">
        <v>4308</v>
      </c>
    </row>
    <row r="7801" spans="1:4" x14ac:dyDescent="0.3">
      <c r="A7801" t="s">
        <v>4431</v>
      </c>
      <c r="B7801">
        <v>394236.60012415401</v>
      </c>
      <c r="C7801">
        <v>6956973.8829438603</v>
      </c>
      <c r="D7801" t="s">
        <v>4307</v>
      </c>
    </row>
    <row r="7802" spans="1:4" x14ac:dyDescent="0.3">
      <c r="A7802" t="s">
        <v>4431</v>
      </c>
      <c r="B7802">
        <v>394256.38668316201</v>
      </c>
      <c r="C7802">
        <v>6956958.9867549902</v>
      </c>
      <c r="D7802" t="s">
        <v>4306</v>
      </c>
    </row>
    <row r="7803" spans="1:4" x14ac:dyDescent="0.3">
      <c r="A7803" t="s">
        <v>4431</v>
      </c>
      <c r="B7803">
        <v>394262.45697837201</v>
      </c>
      <c r="C7803">
        <v>6956953.8321745796</v>
      </c>
      <c r="D7803" t="s">
        <v>4305</v>
      </c>
    </row>
    <row r="7804" spans="1:4" x14ac:dyDescent="0.3">
      <c r="A7804" t="s">
        <v>4431</v>
      </c>
      <c r="B7804">
        <v>394285.77472133603</v>
      </c>
      <c r="C7804">
        <v>6956930.3804521002</v>
      </c>
      <c r="D7804" t="s">
        <v>4304</v>
      </c>
    </row>
    <row r="7805" spans="1:4" x14ac:dyDescent="0.3">
      <c r="A7805" t="s">
        <v>4431</v>
      </c>
      <c r="B7805">
        <v>394297.65524504503</v>
      </c>
      <c r="C7805">
        <v>6956915.8591251904</v>
      </c>
      <c r="D7805" t="s">
        <v>4303</v>
      </c>
    </row>
    <row r="7806" spans="1:4" x14ac:dyDescent="0.3">
      <c r="A7806" t="s">
        <v>4431</v>
      </c>
      <c r="B7806">
        <v>394307.54493176797</v>
      </c>
      <c r="C7806">
        <v>6956903.0931987502</v>
      </c>
      <c r="D7806" t="s">
        <v>4302</v>
      </c>
    </row>
    <row r="7807" spans="1:4" x14ac:dyDescent="0.3">
      <c r="A7807" t="s">
        <v>4431</v>
      </c>
      <c r="B7807">
        <v>394323.992625941</v>
      </c>
      <c r="C7807">
        <v>6956874.4305600803</v>
      </c>
      <c r="D7807" t="s">
        <v>4301</v>
      </c>
    </row>
    <row r="7808" spans="1:4" x14ac:dyDescent="0.3">
      <c r="A7808" t="s">
        <v>4431</v>
      </c>
      <c r="B7808">
        <v>394348.32624741801</v>
      </c>
      <c r="C7808">
        <v>6956824.7864525598</v>
      </c>
      <c r="D7808" t="s">
        <v>4300</v>
      </c>
    </row>
    <row r="7809" spans="1:4" x14ac:dyDescent="0.3">
      <c r="A7809" t="s">
        <v>4431</v>
      </c>
      <c r="B7809">
        <v>394358.55130241998</v>
      </c>
      <c r="C7809">
        <v>6956807.4811290503</v>
      </c>
      <c r="D7809" t="s">
        <v>4299</v>
      </c>
    </row>
    <row r="7810" spans="1:4" x14ac:dyDescent="0.3">
      <c r="A7810" t="s">
        <v>4431</v>
      </c>
      <c r="B7810">
        <v>394363.64710296801</v>
      </c>
      <c r="C7810">
        <v>6956800.7670861203</v>
      </c>
      <c r="D7810" t="s">
        <v>4298</v>
      </c>
    </row>
    <row r="7811" spans="1:4" x14ac:dyDescent="0.3">
      <c r="A7811" t="s">
        <v>4431</v>
      </c>
      <c r="B7811">
        <v>394374.97889778501</v>
      </c>
      <c r="C7811">
        <v>6956786.8502853699</v>
      </c>
      <c r="D7811" t="s">
        <v>4297</v>
      </c>
    </row>
    <row r="7812" spans="1:4" x14ac:dyDescent="0.3">
      <c r="A7812" t="s">
        <v>4431</v>
      </c>
      <c r="B7812">
        <v>394387.536280128</v>
      </c>
      <c r="C7812">
        <v>6956773.9965136899</v>
      </c>
      <c r="D7812" t="s">
        <v>4296</v>
      </c>
    </row>
    <row r="7813" spans="1:4" x14ac:dyDescent="0.3">
      <c r="A7813" t="s">
        <v>4431</v>
      </c>
      <c r="B7813">
        <v>394394.70584462798</v>
      </c>
      <c r="C7813">
        <v>6956767.35572985</v>
      </c>
      <c r="D7813" t="s">
        <v>4295</v>
      </c>
    </row>
    <row r="7814" spans="1:4" x14ac:dyDescent="0.3">
      <c r="A7814" t="s">
        <v>4431</v>
      </c>
      <c r="B7814">
        <v>394428.51590834098</v>
      </c>
      <c r="C7814">
        <v>6956741.3353205696</v>
      </c>
      <c r="D7814" t="s">
        <v>4294</v>
      </c>
    </row>
    <row r="7815" spans="1:4" x14ac:dyDescent="0.3">
      <c r="A7815" t="s">
        <v>4431</v>
      </c>
      <c r="B7815">
        <v>394441.84715657099</v>
      </c>
      <c r="C7815">
        <v>6956730.3715379704</v>
      </c>
      <c r="D7815" t="s">
        <v>4293</v>
      </c>
    </row>
    <row r="7816" spans="1:4" x14ac:dyDescent="0.3">
      <c r="A7816" t="s">
        <v>4431</v>
      </c>
      <c r="B7816">
        <v>394460.52961787197</v>
      </c>
      <c r="C7816">
        <v>6956711.6987824198</v>
      </c>
      <c r="D7816" t="s">
        <v>4292</v>
      </c>
    </row>
    <row r="7817" spans="1:4" x14ac:dyDescent="0.3">
      <c r="A7817" t="s">
        <v>4431</v>
      </c>
      <c r="B7817">
        <v>394465.62150622002</v>
      </c>
      <c r="C7817">
        <v>6956705.4278128296</v>
      </c>
      <c r="D7817" t="s">
        <v>4291</v>
      </c>
    </row>
    <row r="7818" spans="1:4" x14ac:dyDescent="0.3">
      <c r="A7818" t="s">
        <v>4431</v>
      </c>
      <c r="B7818">
        <v>394475.57503150101</v>
      </c>
      <c r="C7818">
        <v>6956690.9451188296</v>
      </c>
      <c r="D7818" t="s">
        <v>4290</v>
      </c>
    </row>
    <row r="7819" spans="1:4" x14ac:dyDescent="0.3">
      <c r="A7819" t="s">
        <v>4431</v>
      </c>
      <c r="B7819">
        <v>394479.77984522103</v>
      </c>
      <c r="C7819">
        <v>6956684.4449292496</v>
      </c>
      <c r="D7819" t="s">
        <v>4289</v>
      </c>
    </row>
    <row r="7820" spans="1:4" x14ac:dyDescent="0.3">
      <c r="A7820" t="s">
        <v>4431</v>
      </c>
      <c r="B7820">
        <v>394487.80104266002</v>
      </c>
      <c r="C7820">
        <v>6956670.6656943401</v>
      </c>
      <c r="D7820" t="s">
        <v>4288</v>
      </c>
    </row>
    <row r="7821" spans="1:4" x14ac:dyDescent="0.3">
      <c r="A7821" t="s">
        <v>4431</v>
      </c>
      <c r="B7821">
        <v>394491.02478271897</v>
      </c>
      <c r="C7821">
        <v>6956663.3815448796</v>
      </c>
      <c r="D7821" t="s">
        <v>4287</v>
      </c>
    </row>
    <row r="7822" spans="1:4" x14ac:dyDescent="0.3">
      <c r="A7822" t="s">
        <v>4431</v>
      </c>
      <c r="B7822">
        <v>394499.817034723</v>
      </c>
      <c r="C7822">
        <v>6956640.3582627103</v>
      </c>
      <c r="D7822" t="s">
        <v>4286</v>
      </c>
    </row>
    <row r="7823" spans="1:4" x14ac:dyDescent="0.3">
      <c r="A7823" t="s">
        <v>4431</v>
      </c>
      <c r="B7823">
        <v>394503.60045652202</v>
      </c>
      <c r="C7823">
        <v>6956625.4346549101</v>
      </c>
      <c r="D7823" t="s">
        <v>4285</v>
      </c>
    </row>
    <row r="7824" spans="1:4" x14ac:dyDescent="0.3">
      <c r="A7824" t="s">
        <v>4431</v>
      </c>
      <c r="B7824">
        <v>394505.30558828899</v>
      </c>
      <c r="C7824">
        <v>6956616.6971978797</v>
      </c>
      <c r="D7824" t="s">
        <v>4284</v>
      </c>
    </row>
    <row r="7825" spans="1:4" x14ac:dyDescent="0.3">
      <c r="A7825" t="s">
        <v>4431</v>
      </c>
      <c r="B7825">
        <v>394511.52365749498</v>
      </c>
      <c r="C7825">
        <v>6956577.1445351699</v>
      </c>
      <c r="D7825" t="s">
        <v>4283</v>
      </c>
    </row>
    <row r="7826" spans="1:4" x14ac:dyDescent="0.3">
      <c r="A7826" t="s">
        <v>4431</v>
      </c>
      <c r="B7826">
        <v>394512.63995540497</v>
      </c>
      <c r="C7826">
        <v>6956567.9588598404</v>
      </c>
      <c r="D7826" t="s">
        <v>4282</v>
      </c>
    </row>
    <row r="7827" spans="1:4" x14ac:dyDescent="0.3">
      <c r="A7827" t="s">
        <v>4431</v>
      </c>
      <c r="B7827">
        <v>394515.23425112502</v>
      </c>
      <c r="C7827">
        <v>6956553.4681547601</v>
      </c>
      <c r="D7827" t="s">
        <v>4281</v>
      </c>
    </row>
    <row r="7828" spans="1:4" x14ac:dyDescent="0.3">
      <c r="A7828" t="s">
        <v>4431</v>
      </c>
      <c r="B7828">
        <v>394518.10625878797</v>
      </c>
      <c r="C7828">
        <v>6956541.1401793798</v>
      </c>
      <c r="D7828" t="s">
        <v>4280</v>
      </c>
    </row>
    <row r="7829" spans="1:4" x14ac:dyDescent="0.3">
      <c r="A7829" t="s">
        <v>4431</v>
      </c>
      <c r="B7829">
        <v>394521.26122517599</v>
      </c>
      <c r="C7829">
        <v>6956530.3656524103</v>
      </c>
      <c r="D7829" t="s">
        <v>4279</v>
      </c>
    </row>
    <row r="7830" spans="1:4" x14ac:dyDescent="0.3">
      <c r="A7830" t="s">
        <v>4431</v>
      </c>
      <c r="B7830">
        <v>394523.59786478197</v>
      </c>
      <c r="C7830">
        <v>6956522.8522833204</v>
      </c>
      <c r="D7830" t="s">
        <v>4278</v>
      </c>
    </row>
    <row r="7831" spans="1:4" x14ac:dyDescent="0.3">
      <c r="A7831" t="s">
        <v>4431</v>
      </c>
      <c r="B7831">
        <v>394529.64775353298</v>
      </c>
      <c r="C7831">
        <v>6956508.5575099597</v>
      </c>
      <c r="D7831" t="s">
        <v>4277</v>
      </c>
    </row>
    <row r="7832" spans="1:4" x14ac:dyDescent="0.3">
      <c r="A7832" t="s">
        <v>4431</v>
      </c>
      <c r="B7832">
        <v>394536.68201629701</v>
      </c>
      <c r="C7832">
        <v>6956494.6589622898</v>
      </c>
      <c r="D7832" t="s">
        <v>4276</v>
      </c>
    </row>
    <row r="7833" spans="1:4" x14ac:dyDescent="0.3">
      <c r="A7833" t="s">
        <v>4431</v>
      </c>
      <c r="B7833">
        <v>394544.69826599699</v>
      </c>
      <c r="C7833">
        <v>6956481.4335847097</v>
      </c>
      <c r="D7833" t="s">
        <v>4275</v>
      </c>
    </row>
    <row r="7834" spans="1:4" x14ac:dyDescent="0.3">
      <c r="A7834" t="s">
        <v>4431</v>
      </c>
      <c r="B7834">
        <v>394554.33756725298</v>
      </c>
      <c r="C7834">
        <v>6956468.9976805802</v>
      </c>
      <c r="D7834" t="s">
        <v>4274</v>
      </c>
    </row>
    <row r="7835" spans="1:4" x14ac:dyDescent="0.3">
      <c r="A7835" t="s">
        <v>4431</v>
      </c>
      <c r="B7835">
        <v>394569.40093714098</v>
      </c>
      <c r="C7835">
        <v>6956451.8446327597</v>
      </c>
      <c r="D7835" t="s">
        <v>4273</v>
      </c>
    </row>
    <row r="7836" spans="1:4" x14ac:dyDescent="0.3">
      <c r="A7836" t="s">
        <v>4431</v>
      </c>
      <c r="B7836">
        <v>394580.75154154201</v>
      </c>
      <c r="C7836">
        <v>6956441.4175976301</v>
      </c>
      <c r="D7836" t="s">
        <v>4272</v>
      </c>
    </row>
    <row r="7837" spans="1:4" x14ac:dyDescent="0.3">
      <c r="A7837" t="s">
        <v>4431</v>
      </c>
      <c r="B7837">
        <v>394591.93537929602</v>
      </c>
      <c r="C7837">
        <v>6956433.1494561704</v>
      </c>
      <c r="D7837" t="s">
        <v>4271</v>
      </c>
    </row>
    <row r="7838" spans="1:4" x14ac:dyDescent="0.3">
      <c r="A7838" t="s">
        <v>4431</v>
      </c>
      <c r="B7838">
        <v>394598.19710164203</v>
      </c>
      <c r="C7838">
        <v>6956428.6610890096</v>
      </c>
      <c r="D7838" t="s">
        <v>4270</v>
      </c>
    </row>
    <row r="7839" spans="1:4" x14ac:dyDescent="0.3">
      <c r="A7839" t="s">
        <v>4431</v>
      </c>
      <c r="B7839">
        <v>394610.91140437801</v>
      </c>
      <c r="C7839">
        <v>6956420.4614938498</v>
      </c>
      <c r="D7839" t="s">
        <v>4269</v>
      </c>
    </row>
    <row r="7840" spans="1:4" x14ac:dyDescent="0.3">
      <c r="A7840" t="s">
        <v>4431</v>
      </c>
      <c r="B7840">
        <v>394685.52998128801</v>
      </c>
      <c r="C7840">
        <v>6956375.5699999202</v>
      </c>
      <c r="D7840" t="s">
        <v>4268</v>
      </c>
    </row>
    <row r="7841" spans="1:4" x14ac:dyDescent="0.3">
      <c r="A7841" t="s">
        <v>4431</v>
      </c>
      <c r="B7841">
        <v>394704.89566553402</v>
      </c>
      <c r="C7841">
        <v>6956363.4945750302</v>
      </c>
      <c r="D7841" t="s">
        <v>4267</v>
      </c>
    </row>
    <row r="7842" spans="1:4" x14ac:dyDescent="0.3">
      <c r="A7842" t="s">
        <v>4431</v>
      </c>
      <c r="B7842">
        <v>394723.08271959098</v>
      </c>
      <c r="C7842">
        <v>6956350.6334846597</v>
      </c>
      <c r="D7842" t="s">
        <v>4266</v>
      </c>
    </row>
    <row r="7843" spans="1:4" x14ac:dyDescent="0.3">
      <c r="A7843" t="s">
        <v>4431</v>
      </c>
      <c r="B7843">
        <v>394735.21660384902</v>
      </c>
      <c r="C7843">
        <v>6956340.9885523403</v>
      </c>
      <c r="D7843" t="s">
        <v>4265</v>
      </c>
    </row>
    <row r="7844" spans="1:4" x14ac:dyDescent="0.3">
      <c r="A7844" t="s">
        <v>4431</v>
      </c>
      <c r="B7844">
        <v>394740.99008101597</v>
      </c>
      <c r="C7844">
        <v>6956335.8312003203</v>
      </c>
      <c r="D7844" t="s">
        <v>4264</v>
      </c>
    </row>
    <row r="7845" spans="1:4" x14ac:dyDescent="0.3">
      <c r="A7845" t="s">
        <v>4431</v>
      </c>
      <c r="B7845">
        <v>394757.72927879199</v>
      </c>
      <c r="C7845">
        <v>6956319.0246961704</v>
      </c>
      <c r="D7845" t="s">
        <v>4263</v>
      </c>
    </row>
    <row r="7846" spans="1:4" x14ac:dyDescent="0.3">
      <c r="A7846" t="s">
        <v>4431</v>
      </c>
      <c r="B7846">
        <v>394772.30831801798</v>
      </c>
      <c r="C7846">
        <v>6956300.7039941298</v>
      </c>
      <c r="D7846" t="s">
        <v>4262</v>
      </c>
    </row>
    <row r="7847" spans="1:4" x14ac:dyDescent="0.3">
      <c r="A7847" t="s">
        <v>4431</v>
      </c>
      <c r="B7847">
        <v>394781.41257298703</v>
      </c>
      <c r="C7847">
        <v>6956287.2662478201</v>
      </c>
      <c r="D7847" t="s">
        <v>4261</v>
      </c>
    </row>
    <row r="7848" spans="1:4" x14ac:dyDescent="0.3">
      <c r="A7848" t="s">
        <v>4431</v>
      </c>
      <c r="B7848">
        <v>394785.82034338498</v>
      </c>
      <c r="C7848">
        <v>6956280.1029860899</v>
      </c>
      <c r="D7848" t="s">
        <v>4260</v>
      </c>
    </row>
    <row r="7849" spans="1:4" x14ac:dyDescent="0.3">
      <c r="A7849" t="s">
        <v>4431</v>
      </c>
      <c r="B7849">
        <v>394797.36928190099</v>
      </c>
      <c r="C7849">
        <v>6956258.04487802</v>
      </c>
      <c r="D7849" t="s">
        <v>4259</v>
      </c>
    </row>
    <row r="7850" spans="1:4" x14ac:dyDescent="0.3">
      <c r="A7850" t="s">
        <v>4431</v>
      </c>
      <c r="B7850">
        <v>394800.19565431</v>
      </c>
      <c r="C7850">
        <v>6956250.9788150396</v>
      </c>
      <c r="D7850" t="s">
        <v>4258</v>
      </c>
    </row>
    <row r="7851" spans="1:4" x14ac:dyDescent="0.3">
      <c r="A7851" t="s">
        <v>4431</v>
      </c>
      <c r="B7851">
        <v>394806.31636432401</v>
      </c>
      <c r="C7851">
        <v>6956234.1364360498</v>
      </c>
      <c r="D7851" t="s">
        <v>4257</v>
      </c>
    </row>
    <row r="7852" spans="1:4" x14ac:dyDescent="0.3">
      <c r="A7852" t="s">
        <v>4431</v>
      </c>
      <c r="B7852">
        <v>394812.94954825001</v>
      </c>
      <c r="C7852">
        <v>6956209.3772172201</v>
      </c>
      <c r="D7852" t="s">
        <v>4256</v>
      </c>
    </row>
    <row r="7853" spans="1:4" x14ac:dyDescent="0.3">
      <c r="A7853" t="s">
        <v>4431</v>
      </c>
      <c r="B7853">
        <v>394818.10210913402</v>
      </c>
      <c r="C7853">
        <v>6956184.4944933103</v>
      </c>
      <c r="D7853" t="s">
        <v>4255</v>
      </c>
    </row>
    <row r="7854" spans="1:4" x14ac:dyDescent="0.3">
      <c r="A7854" t="s">
        <v>4431</v>
      </c>
      <c r="B7854">
        <v>394848.99773494102</v>
      </c>
      <c r="C7854">
        <v>6956025.9472573297</v>
      </c>
      <c r="D7854" t="s">
        <v>4254</v>
      </c>
    </row>
    <row r="7855" spans="1:4" x14ac:dyDescent="0.3">
      <c r="A7855" t="s">
        <v>4431</v>
      </c>
      <c r="B7855">
        <v>394856.21636013797</v>
      </c>
      <c r="C7855">
        <v>6955990.5021391902</v>
      </c>
      <c r="D7855" t="s">
        <v>4253</v>
      </c>
    </row>
    <row r="7856" spans="1:4" x14ac:dyDescent="0.3">
      <c r="A7856" t="s">
        <v>4431</v>
      </c>
      <c r="B7856">
        <v>394863.62290593598</v>
      </c>
      <c r="C7856">
        <v>6955961.92739732</v>
      </c>
      <c r="D7856" t="s">
        <v>4252</v>
      </c>
    </row>
    <row r="7857" spans="1:4" x14ac:dyDescent="0.3">
      <c r="A7857" t="s">
        <v>4431</v>
      </c>
      <c r="B7857">
        <v>394865.95638870599</v>
      </c>
      <c r="C7857">
        <v>6955954.7463027304</v>
      </c>
      <c r="D7857" t="s">
        <v>4251</v>
      </c>
    </row>
    <row r="7858" spans="1:4" x14ac:dyDescent="0.3">
      <c r="A7858" t="s">
        <v>4431</v>
      </c>
      <c r="B7858">
        <v>394878.05531989201</v>
      </c>
      <c r="C7858">
        <v>6955926.1010480197</v>
      </c>
      <c r="D7858" t="s">
        <v>4250</v>
      </c>
    </row>
    <row r="7859" spans="1:4" x14ac:dyDescent="0.3">
      <c r="A7859" t="s">
        <v>4431</v>
      </c>
      <c r="B7859">
        <v>394883.783502242</v>
      </c>
      <c r="C7859">
        <v>6955914.6838063505</v>
      </c>
      <c r="D7859" t="s">
        <v>4249</v>
      </c>
    </row>
    <row r="7860" spans="1:4" x14ac:dyDescent="0.3">
      <c r="A7860" t="s">
        <v>4431</v>
      </c>
      <c r="B7860">
        <v>394888.09754967398</v>
      </c>
      <c r="C7860">
        <v>6955906.9103815304</v>
      </c>
      <c r="D7860" t="s">
        <v>4248</v>
      </c>
    </row>
    <row r="7861" spans="1:4" x14ac:dyDescent="0.3">
      <c r="A7861" t="s">
        <v>4431</v>
      </c>
      <c r="B7861">
        <v>394904.26766817499</v>
      </c>
      <c r="C7861">
        <v>6955881.5128562003</v>
      </c>
      <c r="D7861" t="s">
        <v>4247</v>
      </c>
    </row>
    <row r="7862" spans="1:4" x14ac:dyDescent="0.3">
      <c r="A7862" t="s">
        <v>4431</v>
      </c>
      <c r="B7862">
        <v>394909.366602903</v>
      </c>
      <c r="C7862">
        <v>6955874.3554863501</v>
      </c>
      <c r="D7862" t="s">
        <v>4246</v>
      </c>
    </row>
    <row r="7863" spans="1:4" x14ac:dyDescent="0.3">
      <c r="A7863" t="s">
        <v>4431</v>
      </c>
      <c r="B7863">
        <v>394924.439223447</v>
      </c>
      <c r="C7863">
        <v>6955855.9834652897</v>
      </c>
      <c r="D7863" t="s">
        <v>4245</v>
      </c>
    </row>
    <row r="7864" spans="1:4" x14ac:dyDescent="0.3">
      <c r="A7864" t="s">
        <v>4431</v>
      </c>
      <c r="B7864">
        <v>394934.25571721798</v>
      </c>
      <c r="C7864">
        <v>6955845.8199321805</v>
      </c>
      <c r="D7864" t="s">
        <v>4244</v>
      </c>
    </row>
    <row r="7865" spans="1:4" x14ac:dyDescent="0.3">
      <c r="A7865" t="s">
        <v>4431</v>
      </c>
      <c r="B7865">
        <v>394950.489714258</v>
      </c>
      <c r="C7865">
        <v>6955830.2275091596</v>
      </c>
      <c r="D7865" t="s">
        <v>4243</v>
      </c>
    </row>
    <row r="7866" spans="1:4" x14ac:dyDescent="0.3">
      <c r="A7866" t="s">
        <v>4431</v>
      </c>
      <c r="B7866">
        <v>394955.96371472097</v>
      </c>
      <c r="C7866">
        <v>6955825.3998563997</v>
      </c>
      <c r="D7866" t="s">
        <v>4242</v>
      </c>
    </row>
    <row r="7867" spans="1:4" x14ac:dyDescent="0.3">
      <c r="A7867" t="s">
        <v>4431</v>
      </c>
      <c r="B7867">
        <v>394972.521964585</v>
      </c>
      <c r="C7867">
        <v>6955812.30288471</v>
      </c>
      <c r="D7867" t="s">
        <v>4241</v>
      </c>
    </row>
    <row r="7868" spans="1:4" x14ac:dyDescent="0.3">
      <c r="A7868" t="s">
        <v>4431</v>
      </c>
      <c r="B7868">
        <v>394989.31237195001</v>
      </c>
      <c r="C7868">
        <v>6955800.9250740698</v>
      </c>
      <c r="D7868" t="s">
        <v>4240</v>
      </c>
    </row>
    <row r="7869" spans="1:4" x14ac:dyDescent="0.3">
      <c r="A7869" t="s">
        <v>4431</v>
      </c>
      <c r="B7869">
        <v>395005.891917167</v>
      </c>
      <c r="C7869">
        <v>6955791.0964452</v>
      </c>
      <c r="D7869" t="s">
        <v>4239</v>
      </c>
    </row>
    <row r="7870" spans="1:4" x14ac:dyDescent="0.3">
      <c r="A7870" t="s">
        <v>4431</v>
      </c>
      <c r="B7870">
        <v>395023.945338547</v>
      </c>
      <c r="C7870">
        <v>6955782.1667217603</v>
      </c>
      <c r="D7870" t="s">
        <v>4238</v>
      </c>
    </row>
    <row r="7871" spans="1:4" x14ac:dyDescent="0.3">
      <c r="A7871" t="s">
        <v>4431</v>
      </c>
      <c r="B7871">
        <v>395042.533878822</v>
      </c>
      <c r="C7871">
        <v>6955774.1832446</v>
      </c>
      <c r="D7871" t="s">
        <v>4237</v>
      </c>
    </row>
    <row r="7872" spans="1:4" x14ac:dyDescent="0.3">
      <c r="A7872" t="s">
        <v>4431</v>
      </c>
      <c r="B7872">
        <v>395067.04886193201</v>
      </c>
      <c r="C7872">
        <v>6955766.19513111</v>
      </c>
      <c r="D7872" t="s">
        <v>4236</v>
      </c>
    </row>
    <row r="7873" spans="1:4" x14ac:dyDescent="0.3">
      <c r="A7873" t="s">
        <v>4431</v>
      </c>
      <c r="B7873">
        <v>395079.91983601998</v>
      </c>
      <c r="C7873">
        <v>6955762.64934792</v>
      </c>
      <c r="D7873" t="s">
        <v>4235</v>
      </c>
    </row>
    <row r="7874" spans="1:4" x14ac:dyDescent="0.3">
      <c r="A7874" t="s">
        <v>4431</v>
      </c>
      <c r="B7874">
        <v>395092.88387364399</v>
      </c>
      <c r="C7874">
        <v>6955759.7691786299</v>
      </c>
      <c r="D7874" t="s">
        <v>4234</v>
      </c>
    </row>
    <row r="7875" spans="1:4" x14ac:dyDescent="0.3">
      <c r="A7875" t="s">
        <v>4431</v>
      </c>
      <c r="B7875">
        <v>395111.77579047799</v>
      </c>
      <c r="C7875">
        <v>6955756.7181979204</v>
      </c>
      <c r="D7875" t="s">
        <v>4233</v>
      </c>
    </row>
    <row r="7876" spans="1:4" x14ac:dyDescent="0.3">
      <c r="A7876" t="s">
        <v>4431</v>
      </c>
      <c r="B7876">
        <v>395132.09127216</v>
      </c>
      <c r="C7876">
        <v>6955754.6764578503</v>
      </c>
      <c r="D7876" t="s">
        <v>4232</v>
      </c>
    </row>
    <row r="7877" spans="1:4" x14ac:dyDescent="0.3">
      <c r="A7877" t="s">
        <v>4431</v>
      </c>
      <c r="B7877">
        <v>395154.32083524403</v>
      </c>
      <c r="C7877">
        <v>6955754.0359036</v>
      </c>
      <c r="D7877" t="s">
        <v>4231</v>
      </c>
    </row>
    <row r="7878" spans="1:4" x14ac:dyDescent="0.3">
      <c r="A7878" t="s">
        <v>4431</v>
      </c>
      <c r="B7878">
        <v>395173.67241798597</v>
      </c>
      <c r="C7878">
        <v>6955754.9770774301</v>
      </c>
      <c r="D7878" t="s">
        <v>4230</v>
      </c>
    </row>
    <row r="7879" spans="1:4" x14ac:dyDescent="0.3">
      <c r="A7879" t="s">
        <v>4431</v>
      </c>
      <c r="B7879">
        <v>395200.80806441099</v>
      </c>
      <c r="C7879">
        <v>6955758.1451750696</v>
      </c>
      <c r="D7879" t="s">
        <v>4229</v>
      </c>
    </row>
    <row r="7880" spans="1:4" x14ac:dyDescent="0.3">
      <c r="A7880" t="s">
        <v>4431</v>
      </c>
      <c r="B7880">
        <v>395223.19003721903</v>
      </c>
      <c r="C7880">
        <v>6955762.7681572502</v>
      </c>
      <c r="D7880" t="s">
        <v>4228</v>
      </c>
    </row>
    <row r="7881" spans="1:4" x14ac:dyDescent="0.3">
      <c r="A7881" t="s">
        <v>4431</v>
      </c>
      <c r="B7881">
        <v>395262.06293070503</v>
      </c>
      <c r="C7881">
        <v>6955773.6808025902</v>
      </c>
      <c r="D7881" t="s">
        <v>4227</v>
      </c>
    </row>
    <row r="7882" spans="1:4" x14ac:dyDescent="0.3">
      <c r="A7882" t="s">
        <v>4431</v>
      </c>
      <c r="B7882">
        <v>395289.46699034597</v>
      </c>
      <c r="C7882">
        <v>6955780.1191969002</v>
      </c>
      <c r="D7882" t="s">
        <v>4226</v>
      </c>
    </row>
    <row r="7883" spans="1:4" x14ac:dyDescent="0.3">
      <c r="A7883" t="s">
        <v>4431</v>
      </c>
      <c r="B7883">
        <v>395303.27821483999</v>
      </c>
      <c r="C7883">
        <v>6955782.12065339</v>
      </c>
      <c r="D7883" t="s">
        <v>4225</v>
      </c>
    </row>
    <row r="7884" spans="1:4" x14ac:dyDescent="0.3">
      <c r="A7884" t="s">
        <v>4431</v>
      </c>
      <c r="B7884">
        <v>395324.20253473701</v>
      </c>
      <c r="C7884">
        <v>6955783.9613246499</v>
      </c>
      <c r="D7884" t="s">
        <v>4224</v>
      </c>
    </row>
    <row r="7885" spans="1:4" x14ac:dyDescent="0.3">
      <c r="A7885" t="s">
        <v>4431</v>
      </c>
      <c r="B7885">
        <v>395345.24172039301</v>
      </c>
      <c r="C7885">
        <v>6955783.91957244</v>
      </c>
      <c r="D7885" t="s">
        <v>4223</v>
      </c>
    </row>
    <row r="7886" spans="1:4" x14ac:dyDescent="0.3">
      <c r="A7886" t="s">
        <v>4431</v>
      </c>
      <c r="B7886">
        <v>395354.333456452</v>
      </c>
      <c r="C7886">
        <v>6955783.3879424799</v>
      </c>
      <c r="D7886" t="s">
        <v>4222</v>
      </c>
    </row>
    <row r="7887" spans="1:4" x14ac:dyDescent="0.3">
      <c r="A7887" t="s">
        <v>4431</v>
      </c>
      <c r="B7887">
        <v>395376.09050562099</v>
      </c>
      <c r="C7887">
        <v>6955780.2502522804</v>
      </c>
      <c r="D7887" t="s">
        <v>4221</v>
      </c>
    </row>
    <row r="7888" spans="1:4" x14ac:dyDescent="0.3">
      <c r="A7888" t="s">
        <v>4431</v>
      </c>
      <c r="B7888">
        <v>395389.54831222497</v>
      </c>
      <c r="C7888">
        <v>6955777.3739897497</v>
      </c>
      <c r="D7888" t="s">
        <v>4220</v>
      </c>
    </row>
    <row r="7889" spans="1:4" x14ac:dyDescent="0.3">
      <c r="A7889" t="s">
        <v>4431</v>
      </c>
      <c r="B7889">
        <v>395402.023650749</v>
      </c>
      <c r="C7889">
        <v>6955773.8799957903</v>
      </c>
      <c r="D7889" t="s">
        <v>4219</v>
      </c>
    </row>
    <row r="7890" spans="1:4" x14ac:dyDescent="0.3">
      <c r="A7890" t="s">
        <v>4431</v>
      </c>
      <c r="B7890">
        <v>395420.34749117901</v>
      </c>
      <c r="C7890">
        <v>6955767.9432430901</v>
      </c>
      <c r="D7890" t="s">
        <v>4218</v>
      </c>
    </row>
    <row r="7891" spans="1:4" x14ac:dyDescent="0.3">
      <c r="A7891" t="s">
        <v>4431</v>
      </c>
      <c r="B7891">
        <v>395437.19927546801</v>
      </c>
      <c r="C7891">
        <v>6955760.8860304803</v>
      </c>
      <c r="D7891" t="s">
        <v>4217</v>
      </c>
    </row>
    <row r="7892" spans="1:4" x14ac:dyDescent="0.3">
      <c r="A7892" t="s">
        <v>4431</v>
      </c>
      <c r="B7892">
        <v>395447.61420194601</v>
      </c>
      <c r="C7892">
        <v>6955755.76799531</v>
      </c>
      <c r="D7892" t="s">
        <v>4216</v>
      </c>
    </row>
    <row r="7893" spans="1:4" x14ac:dyDescent="0.3">
      <c r="A7893" t="s">
        <v>4431</v>
      </c>
      <c r="B7893">
        <v>395457.33870088198</v>
      </c>
      <c r="C7893">
        <v>6955750.5332710398</v>
      </c>
      <c r="D7893" t="s">
        <v>4215</v>
      </c>
    </row>
    <row r="7894" spans="1:4" x14ac:dyDescent="0.3">
      <c r="A7894" t="s">
        <v>4431</v>
      </c>
      <c r="B7894">
        <v>395466.07552846899</v>
      </c>
      <c r="C7894">
        <v>6955745.2901082803</v>
      </c>
      <c r="D7894" t="s">
        <v>4214</v>
      </c>
    </row>
    <row r="7895" spans="1:4" x14ac:dyDescent="0.3">
      <c r="A7895" t="s">
        <v>4431</v>
      </c>
      <c r="B7895">
        <v>395474.31946281</v>
      </c>
      <c r="C7895">
        <v>6955739.9319460001</v>
      </c>
      <c r="D7895" t="s">
        <v>4213</v>
      </c>
    </row>
    <row r="7896" spans="1:4" x14ac:dyDescent="0.3">
      <c r="A7896" t="s">
        <v>4431</v>
      </c>
      <c r="B7896">
        <v>395482.42233176698</v>
      </c>
      <c r="C7896">
        <v>6955733.7416765997</v>
      </c>
      <c r="D7896" t="s">
        <v>4212</v>
      </c>
    </row>
    <row r="7897" spans="1:4" x14ac:dyDescent="0.3">
      <c r="A7897" t="s">
        <v>4431</v>
      </c>
      <c r="B7897">
        <v>395494.60769266298</v>
      </c>
      <c r="C7897">
        <v>6955723.7087200098</v>
      </c>
      <c r="D7897" t="s">
        <v>4211</v>
      </c>
    </row>
    <row r="7898" spans="1:4" x14ac:dyDescent="0.3">
      <c r="A7898" t="s">
        <v>4431</v>
      </c>
      <c r="B7898">
        <v>395504.16580826999</v>
      </c>
      <c r="C7898">
        <v>6955714.8165899804</v>
      </c>
      <c r="D7898" t="s">
        <v>4210</v>
      </c>
    </row>
    <row r="7899" spans="1:4" x14ac:dyDescent="0.3">
      <c r="A7899" t="s">
        <v>4431</v>
      </c>
      <c r="B7899">
        <v>395520.37502060499</v>
      </c>
      <c r="C7899">
        <v>6955696.2320017796</v>
      </c>
      <c r="D7899" t="s">
        <v>4209</v>
      </c>
    </row>
    <row r="7900" spans="1:4" x14ac:dyDescent="0.3">
      <c r="A7900" t="s">
        <v>4431</v>
      </c>
      <c r="B7900">
        <v>395526.87041130097</v>
      </c>
      <c r="C7900">
        <v>6955687.4245098401</v>
      </c>
      <c r="D7900" t="s">
        <v>4208</v>
      </c>
    </row>
    <row r="7901" spans="1:4" x14ac:dyDescent="0.3">
      <c r="A7901" t="s">
        <v>4431</v>
      </c>
      <c r="B7901">
        <v>395536.67325832101</v>
      </c>
      <c r="C7901">
        <v>6955672.9951257501</v>
      </c>
      <c r="D7901" t="s">
        <v>4207</v>
      </c>
    </row>
    <row r="7902" spans="1:4" x14ac:dyDescent="0.3">
      <c r="A7902" t="s">
        <v>4431</v>
      </c>
      <c r="B7902">
        <v>395546.19018050202</v>
      </c>
      <c r="C7902">
        <v>6955657.3446455002</v>
      </c>
      <c r="D7902" t="s">
        <v>4206</v>
      </c>
    </row>
    <row r="7903" spans="1:4" x14ac:dyDescent="0.3">
      <c r="A7903" t="s">
        <v>4431</v>
      </c>
      <c r="B7903">
        <v>395557.92999543197</v>
      </c>
      <c r="C7903">
        <v>6955635.8414409002</v>
      </c>
      <c r="D7903" t="s">
        <v>4205</v>
      </c>
    </row>
    <row r="7904" spans="1:4" x14ac:dyDescent="0.3">
      <c r="A7904" t="s">
        <v>4431</v>
      </c>
      <c r="B7904">
        <v>395599.297114563</v>
      </c>
      <c r="C7904">
        <v>6955556.9265627395</v>
      </c>
      <c r="D7904" t="s">
        <v>4204</v>
      </c>
    </row>
    <row r="7905" spans="1:4" x14ac:dyDescent="0.3">
      <c r="A7905" t="s">
        <v>4431</v>
      </c>
      <c r="B7905">
        <v>395684.19758357899</v>
      </c>
      <c r="C7905">
        <v>6955393.9079236602</v>
      </c>
      <c r="D7905" t="s">
        <v>4203</v>
      </c>
    </row>
    <row r="7906" spans="1:4" x14ac:dyDescent="0.3">
      <c r="A7906" t="s">
        <v>4431</v>
      </c>
      <c r="B7906">
        <v>395694.34632866603</v>
      </c>
      <c r="C7906">
        <v>6955373.6096948599</v>
      </c>
      <c r="D7906" t="s">
        <v>4202</v>
      </c>
    </row>
    <row r="7907" spans="1:4" x14ac:dyDescent="0.3">
      <c r="A7907" t="s">
        <v>4431</v>
      </c>
      <c r="B7907">
        <v>395702.27412812301</v>
      </c>
      <c r="C7907">
        <v>6955358.9426438697</v>
      </c>
      <c r="D7907" t="s">
        <v>4201</v>
      </c>
    </row>
    <row r="7908" spans="1:4" x14ac:dyDescent="0.3">
      <c r="A7908" t="s">
        <v>4431</v>
      </c>
      <c r="B7908">
        <v>395709.90939459798</v>
      </c>
      <c r="C7908">
        <v>6955343.8299510898</v>
      </c>
      <c r="D7908" t="s">
        <v>4200</v>
      </c>
    </row>
    <row r="7909" spans="1:4" x14ac:dyDescent="0.3">
      <c r="A7909" t="s">
        <v>4431</v>
      </c>
      <c r="B7909">
        <v>395714.33318120602</v>
      </c>
      <c r="C7909">
        <v>6955334.6723638698</v>
      </c>
      <c r="D7909" t="s">
        <v>4199</v>
      </c>
    </row>
    <row r="7910" spans="1:4" x14ac:dyDescent="0.3">
      <c r="A7910" t="s">
        <v>4431</v>
      </c>
      <c r="B7910">
        <v>395719.476705137</v>
      </c>
      <c r="C7910">
        <v>6955322.1973147001</v>
      </c>
      <c r="D7910" t="s">
        <v>4198</v>
      </c>
    </row>
    <row r="7911" spans="1:4" x14ac:dyDescent="0.3">
      <c r="A7911" t="s">
        <v>4431</v>
      </c>
      <c r="B7911">
        <v>395726.16581419599</v>
      </c>
      <c r="C7911">
        <v>6955302.2019548099</v>
      </c>
      <c r="D7911" t="s">
        <v>4197</v>
      </c>
    </row>
    <row r="7912" spans="1:4" x14ac:dyDescent="0.3">
      <c r="A7912" t="s">
        <v>4431</v>
      </c>
      <c r="B7912">
        <v>395727.697256007</v>
      </c>
      <c r="C7912">
        <v>6955296.3433206696</v>
      </c>
      <c r="D7912" t="s">
        <v>4196</v>
      </c>
    </row>
    <row r="7913" spans="1:4" x14ac:dyDescent="0.3">
      <c r="A7913" t="s">
        <v>4431</v>
      </c>
      <c r="B7913">
        <v>395729.93810768699</v>
      </c>
      <c r="C7913">
        <v>6955282.5695036799</v>
      </c>
      <c r="D7913" t="s">
        <v>4195</v>
      </c>
    </row>
    <row r="7914" spans="1:4" x14ac:dyDescent="0.3">
      <c r="A7914" t="s">
        <v>4431</v>
      </c>
      <c r="B7914">
        <v>395732.49001262197</v>
      </c>
      <c r="C7914">
        <v>6955261.2648630496</v>
      </c>
      <c r="D7914" t="s">
        <v>4194</v>
      </c>
    </row>
    <row r="7915" spans="1:4" x14ac:dyDescent="0.3">
      <c r="A7915" t="s">
        <v>4431</v>
      </c>
      <c r="B7915">
        <v>395732.789573149</v>
      </c>
      <c r="C7915">
        <v>6955243.4862038698</v>
      </c>
      <c r="D7915" t="s">
        <v>4193</v>
      </c>
    </row>
    <row r="7916" spans="1:4" x14ac:dyDescent="0.3">
      <c r="A7916" t="s">
        <v>4431</v>
      </c>
      <c r="B7916">
        <v>395732.43759821902</v>
      </c>
      <c r="C7916">
        <v>6955232.6261431696</v>
      </c>
      <c r="D7916" t="s">
        <v>4192</v>
      </c>
    </row>
    <row r="7917" spans="1:4" x14ac:dyDescent="0.3">
      <c r="A7917" t="s">
        <v>4431</v>
      </c>
      <c r="B7917">
        <v>395731.27162014501</v>
      </c>
      <c r="C7917">
        <v>6955218.7679181602</v>
      </c>
      <c r="D7917" t="s">
        <v>4191</v>
      </c>
    </row>
    <row r="7918" spans="1:4" x14ac:dyDescent="0.3">
      <c r="A7918" t="s">
        <v>4431</v>
      </c>
      <c r="B7918">
        <v>395729.36493153498</v>
      </c>
      <c r="C7918">
        <v>6955204.9033843502</v>
      </c>
      <c r="D7918" t="s">
        <v>4190</v>
      </c>
    </row>
    <row r="7919" spans="1:4" x14ac:dyDescent="0.3">
      <c r="A7919" t="s">
        <v>4431</v>
      </c>
      <c r="B7919">
        <v>395726.12307743198</v>
      </c>
      <c r="C7919">
        <v>6955191.2490511201</v>
      </c>
      <c r="D7919" t="s">
        <v>4189</v>
      </c>
    </row>
    <row r="7920" spans="1:4" x14ac:dyDescent="0.3">
      <c r="A7920" t="s">
        <v>4431</v>
      </c>
      <c r="B7920">
        <v>395722.084533441</v>
      </c>
      <c r="C7920">
        <v>6955178.3634354901</v>
      </c>
      <c r="D7920" t="s">
        <v>4188</v>
      </c>
    </row>
    <row r="7921" spans="1:4" x14ac:dyDescent="0.3">
      <c r="A7921" t="s">
        <v>4431</v>
      </c>
      <c r="B7921">
        <v>395715.56343586202</v>
      </c>
      <c r="C7921">
        <v>6955161.2467898596</v>
      </c>
      <c r="D7921" t="s">
        <v>4187</v>
      </c>
    </row>
    <row r="7922" spans="1:4" x14ac:dyDescent="0.3">
      <c r="A7922" t="s">
        <v>4431</v>
      </c>
      <c r="B7922">
        <v>395705.393540441</v>
      </c>
      <c r="C7922">
        <v>6955137.6734466897</v>
      </c>
      <c r="D7922" t="s">
        <v>4186</v>
      </c>
    </row>
    <row r="7923" spans="1:4" x14ac:dyDescent="0.3">
      <c r="A7923" t="s">
        <v>4431</v>
      </c>
      <c r="B7923">
        <v>395700.75208989898</v>
      </c>
      <c r="C7923">
        <v>6955126.0013357103</v>
      </c>
      <c r="D7923" t="s">
        <v>4185</v>
      </c>
    </row>
    <row r="7924" spans="1:4" x14ac:dyDescent="0.3">
      <c r="A7924" t="s">
        <v>4431</v>
      </c>
      <c r="B7924">
        <v>395696.89885018999</v>
      </c>
      <c r="C7924">
        <v>6955114.5575104598</v>
      </c>
      <c r="D7924" t="s">
        <v>4184</v>
      </c>
    </row>
    <row r="7925" spans="1:4" x14ac:dyDescent="0.3">
      <c r="A7925" t="s">
        <v>4431</v>
      </c>
      <c r="B7925">
        <v>395689.71357042302</v>
      </c>
      <c r="C7925">
        <v>6955088.4614901999</v>
      </c>
      <c r="D7925" t="s">
        <v>4183</v>
      </c>
    </row>
    <row r="7926" spans="1:4" x14ac:dyDescent="0.3">
      <c r="A7926" t="s">
        <v>4431</v>
      </c>
      <c r="B7926">
        <v>395686.67403834203</v>
      </c>
      <c r="C7926">
        <v>6955074.2549332604</v>
      </c>
      <c r="D7926" t="s">
        <v>4182</v>
      </c>
    </row>
    <row r="7927" spans="1:4" x14ac:dyDescent="0.3">
      <c r="A7927" t="s">
        <v>4431</v>
      </c>
      <c r="B7927">
        <v>395683.15427752503</v>
      </c>
      <c r="C7927">
        <v>6955046.8607009901</v>
      </c>
      <c r="D7927" t="s">
        <v>4181</v>
      </c>
    </row>
    <row r="7928" spans="1:4" x14ac:dyDescent="0.3">
      <c r="A7928" t="s">
        <v>4431</v>
      </c>
      <c r="B7928">
        <v>395682.45575498597</v>
      </c>
      <c r="C7928">
        <v>6955036.1084675398</v>
      </c>
      <c r="D7928" t="s">
        <v>4180</v>
      </c>
    </row>
    <row r="7929" spans="1:4" x14ac:dyDescent="0.3">
      <c r="A7929" t="s">
        <v>4431</v>
      </c>
      <c r="B7929">
        <v>395682.11770402902</v>
      </c>
      <c r="C7929">
        <v>6955017.8258296298</v>
      </c>
      <c r="D7929" t="s">
        <v>4179</v>
      </c>
    </row>
    <row r="7930" spans="1:4" x14ac:dyDescent="0.3">
      <c r="A7930" t="s">
        <v>4431</v>
      </c>
      <c r="B7930">
        <v>395683.71963872598</v>
      </c>
      <c r="C7930">
        <v>6954997.8979258398</v>
      </c>
      <c r="D7930" t="s">
        <v>4178</v>
      </c>
    </row>
    <row r="7931" spans="1:4" x14ac:dyDescent="0.3">
      <c r="A7931" t="s">
        <v>4431</v>
      </c>
      <c r="B7931">
        <v>395686.58486000297</v>
      </c>
      <c r="C7931">
        <v>6954974.6018002201</v>
      </c>
      <c r="D7931" t="s">
        <v>4177</v>
      </c>
    </row>
    <row r="7932" spans="1:4" x14ac:dyDescent="0.3">
      <c r="A7932" t="s">
        <v>4431</v>
      </c>
      <c r="B7932">
        <v>395700.27310370101</v>
      </c>
      <c r="C7932">
        <v>6954875.0106530404</v>
      </c>
      <c r="D7932" t="s">
        <v>4176</v>
      </c>
    </row>
    <row r="7933" spans="1:4" x14ac:dyDescent="0.3">
      <c r="A7933" t="s">
        <v>4431</v>
      </c>
      <c r="B7933">
        <v>395702.10207857902</v>
      </c>
      <c r="C7933">
        <v>6954857.4111943599</v>
      </c>
      <c r="D7933" t="s">
        <v>4175</v>
      </c>
    </row>
    <row r="7934" spans="1:4" x14ac:dyDescent="0.3">
      <c r="A7934" t="s">
        <v>4431</v>
      </c>
      <c r="B7934">
        <v>395729.64338998601</v>
      </c>
      <c r="C7934">
        <v>6954661.9969785102</v>
      </c>
      <c r="D7934" t="s">
        <v>4174</v>
      </c>
    </row>
    <row r="7935" spans="1:4" x14ac:dyDescent="0.3">
      <c r="A7935" t="s">
        <v>4431</v>
      </c>
      <c r="B7935">
        <v>395734.85491096799</v>
      </c>
      <c r="C7935">
        <v>6954629.9133019103</v>
      </c>
      <c r="D7935" t="s">
        <v>4173</v>
      </c>
    </row>
    <row r="7936" spans="1:4" x14ac:dyDescent="0.3">
      <c r="A7936" t="s">
        <v>4431</v>
      </c>
      <c r="B7936">
        <v>395746.09121048503</v>
      </c>
      <c r="C7936">
        <v>6954574.6157842297</v>
      </c>
      <c r="D7936" t="s">
        <v>4172</v>
      </c>
    </row>
    <row r="7937" spans="1:4" x14ac:dyDescent="0.3">
      <c r="A7937" t="s">
        <v>4431</v>
      </c>
      <c r="B7937">
        <v>395751.61937812198</v>
      </c>
      <c r="C7937">
        <v>6954551.7300726399</v>
      </c>
      <c r="D7937" t="s">
        <v>4171</v>
      </c>
    </row>
    <row r="7938" spans="1:4" x14ac:dyDescent="0.3">
      <c r="A7938" t="s">
        <v>4431</v>
      </c>
      <c r="B7938">
        <v>395757.23590553203</v>
      </c>
      <c r="C7938">
        <v>6954530.0637622103</v>
      </c>
      <c r="D7938" t="s">
        <v>4170</v>
      </c>
    </row>
    <row r="7939" spans="1:4" x14ac:dyDescent="0.3">
      <c r="A7939" t="s">
        <v>4431</v>
      </c>
      <c r="B7939">
        <v>395773.571072969</v>
      </c>
      <c r="C7939">
        <v>6954473.2586338697</v>
      </c>
      <c r="D7939" t="s">
        <v>4169</v>
      </c>
    </row>
    <row r="7940" spans="1:4" x14ac:dyDescent="0.3">
      <c r="A7940" t="s">
        <v>4432</v>
      </c>
      <c r="B7940">
        <v>390429.25686886301</v>
      </c>
      <c r="C7940">
        <v>6957856.1978823002</v>
      </c>
    </row>
    <row r="7941" spans="1:4" x14ac:dyDescent="0.3">
      <c r="A7941" t="s">
        <v>4432</v>
      </c>
      <c r="B7941">
        <v>390389.58216664701</v>
      </c>
      <c r="C7941">
        <v>6957868.3067580303</v>
      </c>
      <c r="D7941" t="s">
        <v>4433</v>
      </c>
    </row>
    <row r="7942" spans="1:4" x14ac:dyDescent="0.3">
      <c r="A7942" t="s">
        <v>4432</v>
      </c>
      <c r="B7942">
        <v>390371.716840751</v>
      </c>
      <c r="C7942">
        <v>6957872.02454466</v>
      </c>
      <c r="D7942" t="s">
        <v>4434</v>
      </c>
    </row>
    <row r="7943" spans="1:4" x14ac:dyDescent="0.3">
      <c r="A7943" t="s">
        <v>4432</v>
      </c>
      <c r="B7943">
        <v>390347.18551130901</v>
      </c>
      <c r="C7943">
        <v>6957875.4610911999</v>
      </c>
      <c r="D7943" t="s">
        <v>4435</v>
      </c>
    </row>
    <row r="7944" spans="1:4" x14ac:dyDescent="0.3">
      <c r="A7944" t="s">
        <v>4432</v>
      </c>
      <c r="B7944">
        <v>390327.51048384502</v>
      </c>
      <c r="C7944">
        <v>6957877.1684394497</v>
      </c>
      <c r="D7944" t="s">
        <v>4436</v>
      </c>
    </row>
    <row r="7945" spans="1:4" x14ac:dyDescent="0.3">
      <c r="A7945" t="s">
        <v>4432</v>
      </c>
      <c r="B7945">
        <v>390299.73509297502</v>
      </c>
      <c r="C7945">
        <v>6957878.8032542197</v>
      </c>
      <c r="D7945" t="s">
        <v>4437</v>
      </c>
    </row>
    <row r="7946" spans="1:4" x14ac:dyDescent="0.3">
      <c r="A7946" t="s">
        <v>4432</v>
      </c>
      <c r="B7946">
        <v>390270.58860594302</v>
      </c>
      <c r="C7946">
        <v>6957879.0962748704</v>
      </c>
      <c r="D7946" t="s">
        <v>4438</v>
      </c>
    </row>
    <row r="7947" spans="1:4" x14ac:dyDescent="0.3">
      <c r="A7947" t="s">
        <v>4432</v>
      </c>
      <c r="B7947">
        <v>390234.54205679102</v>
      </c>
      <c r="C7947">
        <v>6957877.6656102799</v>
      </c>
      <c r="D7947" t="s">
        <v>4439</v>
      </c>
    </row>
    <row r="7948" spans="1:4" x14ac:dyDescent="0.3">
      <c r="A7948" t="s">
        <v>4432</v>
      </c>
      <c r="B7948">
        <v>390177.57297762</v>
      </c>
      <c r="C7948">
        <v>6957873.8316143602</v>
      </c>
      <c r="D7948" t="s">
        <v>4440</v>
      </c>
    </row>
    <row r="7949" spans="1:4" x14ac:dyDescent="0.3">
      <c r="A7949" t="s">
        <v>4432</v>
      </c>
      <c r="B7949">
        <v>389954.44762494502</v>
      </c>
      <c r="C7949">
        <v>6957857.5386466598</v>
      </c>
      <c r="D7949" t="s">
        <v>4441</v>
      </c>
    </row>
    <row r="7950" spans="1:4" x14ac:dyDescent="0.3">
      <c r="A7950" t="s">
        <v>4432</v>
      </c>
      <c r="B7950">
        <v>389694.78422591602</v>
      </c>
      <c r="C7950">
        <v>6957839.5832257997</v>
      </c>
      <c r="D7950" t="s">
        <v>4442</v>
      </c>
    </row>
    <row r="7951" spans="1:4" x14ac:dyDescent="0.3">
      <c r="A7951" t="s">
        <v>4432</v>
      </c>
      <c r="B7951">
        <v>389674.00450946402</v>
      </c>
      <c r="C7951">
        <v>6957837.7897552904</v>
      </c>
      <c r="D7951" t="s">
        <v>4443</v>
      </c>
    </row>
    <row r="7952" spans="1:4" x14ac:dyDescent="0.3">
      <c r="A7952" t="s">
        <v>4432</v>
      </c>
      <c r="B7952">
        <v>389630.62605406001</v>
      </c>
      <c r="C7952">
        <v>6957833.2446266096</v>
      </c>
      <c r="D7952" t="s">
        <v>4444</v>
      </c>
    </row>
    <row r="7953" spans="1:4" x14ac:dyDescent="0.3">
      <c r="A7953" t="s">
        <v>4432</v>
      </c>
      <c r="B7953">
        <v>389610.594222666</v>
      </c>
      <c r="C7953">
        <v>6957830.6822651196</v>
      </c>
      <c r="D7953" t="s">
        <v>4445</v>
      </c>
    </row>
    <row r="7954" spans="1:4" x14ac:dyDescent="0.3">
      <c r="A7954" t="s">
        <v>4446</v>
      </c>
      <c r="B7954">
        <v>389610.594222666</v>
      </c>
      <c r="C7954">
        <v>6957830.6822651196</v>
      </c>
    </row>
    <row r="7955" spans="1:4" x14ac:dyDescent="0.3">
      <c r="A7955" t="s">
        <v>4446</v>
      </c>
      <c r="B7955">
        <v>389630.62605406001</v>
      </c>
      <c r="C7955">
        <v>6957833.2446266096</v>
      </c>
      <c r="D7955" t="s">
        <v>4445</v>
      </c>
    </row>
    <row r="7956" spans="1:4" x14ac:dyDescent="0.3">
      <c r="A7956" t="s">
        <v>4446</v>
      </c>
      <c r="B7956">
        <v>389674.00450946402</v>
      </c>
      <c r="C7956">
        <v>6957837.7897552904</v>
      </c>
      <c r="D7956" t="s">
        <v>4444</v>
      </c>
    </row>
    <row r="7957" spans="1:4" x14ac:dyDescent="0.3">
      <c r="A7957" t="s">
        <v>4446</v>
      </c>
      <c r="B7957">
        <v>389694.78422591602</v>
      </c>
      <c r="C7957">
        <v>6957839.5832257997</v>
      </c>
      <c r="D7957" t="s">
        <v>4443</v>
      </c>
    </row>
    <row r="7958" spans="1:4" x14ac:dyDescent="0.3">
      <c r="A7958" t="s">
        <v>4446</v>
      </c>
      <c r="B7958">
        <v>389954.44762494502</v>
      </c>
      <c r="C7958">
        <v>6957857.5386466598</v>
      </c>
      <c r="D7958" t="s">
        <v>4442</v>
      </c>
    </row>
    <row r="7959" spans="1:4" x14ac:dyDescent="0.3">
      <c r="A7959" t="s">
        <v>4446</v>
      </c>
      <c r="B7959">
        <v>390177.57297762</v>
      </c>
      <c r="C7959">
        <v>6957873.8316143602</v>
      </c>
      <c r="D7959" t="s">
        <v>4441</v>
      </c>
    </row>
    <row r="7960" spans="1:4" x14ac:dyDescent="0.3">
      <c r="A7960" t="s">
        <v>4446</v>
      </c>
      <c r="B7960">
        <v>390234.54205679102</v>
      </c>
      <c r="C7960">
        <v>6957877.6656102799</v>
      </c>
      <c r="D7960" t="s">
        <v>4440</v>
      </c>
    </row>
    <row r="7961" spans="1:4" x14ac:dyDescent="0.3">
      <c r="A7961" t="s">
        <v>4446</v>
      </c>
      <c r="B7961">
        <v>390270.58860594302</v>
      </c>
      <c r="C7961">
        <v>6957879.0962748704</v>
      </c>
      <c r="D7961" t="s">
        <v>4439</v>
      </c>
    </row>
    <row r="7962" spans="1:4" x14ac:dyDescent="0.3">
      <c r="A7962" t="s">
        <v>4446</v>
      </c>
      <c r="B7962">
        <v>390299.73509297502</v>
      </c>
      <c r="C7962">
        <v>6957878.8032542197</v>
      </c>
      <c r="D7962" t="s">
        <v>4438</v>
      </c>
    </row>
    <row r="7963" spans="1:4" x14ac:dyDescent="0.3">
      <c r="A7963" t="s">
        <v>4446</v>
      </c>
      <c r="B7963">
        <v>390327.51048384502</v>
      </c>
      <c r="C7963">
        <v>6957877.1684394497</v>
      </c>
      <c r="D7963" t="s">
        <v>4437</v>
      </c>
    </row>
    <row r="7964" spans="1:4" x14ac:dyDescent="0.3">
      <c r="A7964" t="s">
        <v>4446</v>
      </c>
      <c r="B7964">
        <v>390347.18551130901</v>
      </c>
      <c r="C7964">
        <v>6957875.4610911999</v>
      </c>
      <c r="D7964" t="s">
        <v>4436</v>
      </c>
    </row>
    <row r="7965" spans="1:4" x14ac:dyDescent="0.3">
      <c r="A7965" t="s">
        <v>4446</v>
      </c>
      <c r="B7965">
        <v>390371.716840751</v>
      </c>
      <c r="C7965">
        <v>6957872.02454466</v>
      </c>
      <c r="D7965" t="s">
        <v>4435</v>
      </c>
    </row>
    <row r="7966" spans="1:4" x14ac:dyDescent="0.3">
      <c r="A7966" t="s">
        <v>4446</v>
      </c>
      <c r="B7966">
        <v>390389.58216664701</v>
      </c>
      <c r="C7966">
        <v>6957868.3067580303</v>
      </c>
      <c r="D7966" t="s">
        <v>4434</v>
      </c>
    </row>
    <row r="7967" spans="1:4" x14ac:dyDescent="0.3">
      <c r="A7967" t="s">
        <v>4446</v>
      </c>
      <c r="B7967">
        <v>390429.25686886301</v>
      </c>
      <c r="C7967">
        <v>6957856.1978823002</v>
      </c>
      <c r="D7967" t="s">
        <v>4433</v>
      </c>
    </row>
    <row r="7968" spans="1:4" x14ac:dyDescent="0.3">
      <c r="A7968" t="s">
        <v>4447</v>
      </c>
      <c r="B7968">
        <v>389610.594222666</v>
      </c>
      <c r="C7968">
        <v>6957830.6822651196</v>
      </c>
    </row>
    <row r="7969" spans="1:4" x14ac:dyDescent="0.3">
      <c r="A7969" t="s">
        <v>4447</v>
      </c>
      <c r="B7969">
        <v>389640.414213387</v>
      </c>
      <c r="C7969">
        <v>6957832.3910704199</v>
      </c>
      <c r="D7969" t="s">
        <v>4448</v>
      </c>
    </row>
    <row r="7970" spans="1:4" x14ac:dyDescent="0.3">
      <c r="A7970" t="s">
        <v>4447</v>
      </c>
      <c r="B7970">
        <v>389665.10588493699</v>
      </c>
      <c r="C7970">
        <v>6957833.1119350698</v>
      </c>
      <c r="D7970" t="s">
        <v>4449</v>
      </c>
    </row>
    <row r="7971" spans="1:4" x14ac:dyDescent="0.3">
      <c r="A7971" t="s">
        <v>4447</v>
      </c>
      <c r="B7971">
        <v>389954.980341574</v>
      </c>
      <c r="C7971">
        <v>6957853.2226933502</v>
      </c>
      <c r="D7971" t="s">
        <v>4450</v>
      </c>
    </row>
    <row r="7972" spans="1:4" x14ac:dyDescent="0.3">
      <c r="A7972" t="s">
        <v>4447</v>
      </c>
      <c r="B7972">
        <v>390178.10561570601</v>
      </c>
      <c r="C7972">
        <v>6957869.51565402</v>
      </c>
      <c r="D7972" t="s">
        <v>4451</v>
      </c>
    </row>
    <row r="7973" spans="1:4" x14ac:dyDescent="0.3">
      <c r="A7973" t="s">
        <v>4447</v>
      </c>
      <c r="B7973">
        <v>390235.074674815</v>
      </c>
      <c r="C7973">
        <v>6957873.3496481599</v>
      </c>
      <c r="D7973" t="s">
        <v>4452</v>
      </c>
    </row>
    <row r="7974" spans="1:4" x14ac:dyDescent="0.3">
      <c r="A7974" t="s">
        <v>4447</v>
      </c>
      <c r="B7974">
        <v>390271.12121124798</v>
      </c>
      <c r="C7974">
        <v>6957874.7803115901</v>
      </c>
      <c r="D7974" t="s">
        <v>4453</v>
      </c>
    </row>
    <row r="7975" spans="1:4" x14ac:dyDescent="0.3">
      <c r="A7975" t="s">
        <v>4447</v>
      </c>
      <c r="B7975">
        <v>390300.26768795901</v>
      </c>
      <c r="C7975">
        <v>6957874.4872900201</v>
      </c>
      <c r="D7975" t="s">
        <v>4454</v>
      </c>
    </row>
    <row r="7976" spans="1:4" x14ac:dyDescent="0.3">
      <c r="A7976" t="s">
        <v>4447</v>
      </c>
      <c r="B7976">
        <v>390328.14185374201</v>
      </c>
      <c r="C7976">
        <v>6957872.8533583302</v>
      </c>
      <c r="D7976" t="s">
        <v>4455</v>
      </c>
    </row>
    <row r="7977" spans="1:4" x14ac:dyDescent="0.3">
      <c r="A7977" t="s">
        <v>4447</v>
      </c>
      <c r="B7977">
        <v>390360.77056113799</v>
      </c>
      <c r="C7977">
        <v>6957869.8216544697</v>
      </c>
      <c r="D7977" t="s">
        <v>4456</v>
      </c>
    </row>
    <row r="7978" spans="1:4" x14ac:dyDescent="0.3">
      <c r="A7978" t="s">
        <v>4447</v>
      </c>
      <c r="B7978">
        <v>390371.94810133602</v>
      </c>
      <c r="C7978">
        <v>6957868.2598227402</v>
      </c>
      <c r="D7978" t="s">
        <v>4457</v>
      </c>
    </row>
    <row r="7979" spans="1:4" x14ac:dyDescent="0.3">
      <c r="A7979" t="s">
        <v>4447</v>
      </c>
      <c r="B7979">
        <v>390398.31732647202</v>
      </c>
      <c r="C7979">
        <v>6957863.6763901804</v>
      </c>
      <c r="D7979" t="s">
        <v>4458</v>
      </c>
    </row>
    <row r="7980" spans="1:4" x14ac:dyDescent="0.3">
      <c r="A7980" t="s">
        <v>4447</v>
      </c>
      <c r="B7980">
        <v>390429.25686886301</v>
      </c>
      <c r="C7980">
        <v>6957856.1978823002</v>
      </c>
      <c r="D7980" t="s">
        <v>4459</v>
      </c>
    </row>
    <row r="7981" spans="1:4" x14ac:dyDescent="0.3">
      <c r="A7981" t="s">
        <v>4460</v>
      </c>
      <c r="B7981">
        <v>390429.25686886301</v>
      </c>
      <c r="C7981">
        <v>6957856.1978823002</v>
      </c>
    </row>
    <row r="7982" spans="1:4" x14ac:dyDescent="0.3">
      <c r="A7982" t="s">
        <v>4460</v>
      </c>
      <c r="B7982">
        <v>390398.31732647202</v>
      </c>
      <c r="C7982">
        <v>6957863.6763901804</v>
      </c>
      <c r="D7982" t="s">
        <v>4459</v>
      </c>
    </row>
    <row r="7983" spans="1:4" x14ac:dyDescent="0.3">
      <c r="A7983" t="s">
        <v>4460</v>
      </c>
      <c r="B7983">
        <v>390371.94810133602</v>
      </c>
      <c r="C7983">
        <v>6957868.2598227402</v>
      </c>
      <c r="D7983" t="s">
        <v>4458</v>
      </c>
    </row>
    <row r="7984" spans="1:4" x14ac:dyDescent="0.3">
      <c r="A7984" t="s">
        <v>4460</v>
      </c>
      <c r="B7984">
        <v>390360.77056113799</v>
      </c>
      <c r="C7984">
        <v>6957869.8216544697</v>
      </c>
      <c r="D7984" t="s">
        <v>4457</v>
      </c>
    </row>
    <row r="7985" spans="1:4" x14ac:dyDescent="0.3">
      <c r="A7985" t="s">
        <v>4460</v>
      </c>
      <c r="B7985">
        <v>390328.14185374201</v>
      </c>
      <c r="C7985">
        <v>6957872.8533583302</v>
      </c>
      <c r="D7985" t="s">
        <v>4456</v>
      </c>
    </row>
    <row r="7986" spans="1:4" x14ac:dyDescent="0.3">
      <c r="A7986" t="s">
        <v>4460</v>
      </c>
      <c r="B7986">
        <v>390300.26768795901</v>
      </c>
      <c r="C7986">
        <v>6957874.4872900201</v>
      </c>
      <c r="D7986" t="s">
        <v>4455</v>
      </c>
    </row>
    <row r="7987" spans="1:4" x14ac:dyDescent="0.3">
      <c r="A7987" t="s">
        <v>4460</v>
      </c>
      <c r="B7987">
        <v>390271.12121124798</v>
      </c>
      <c r="C7987">
        <v>6957874.7803115901</v>
      </c>
      <c r="D7987" t="s">
        <v>4454</v>
      </c>
    </row>
    <row r="7988" spans="1:4" x14ac:dyDescent="0.3">
      <c r="A7988" t="s">
        <v>4460</v>
      </c>
      <c r="B7988">
        <v>390235.074674815</v>
      </c>
      <c r="C7988">
        <v>6957873.3496481599</v>
      </c>
      <c r="D7988" t="s">
        <v>4453</v>
      </c>
    </row>
    <row r="7989" spans="1:4" x14ac:dyDescent="0.3">
      <c r="A7989" t="s">
        <v>4460</v>
      </c>
      <c r="B7989">
        <v>390178.10561570601</v>
      </c>
      <c r="C7989">
        <v>6957869.51565402</v>
      </c>
      <c r="D7989" t="s">
        <v>4452</v>
      </c>
    </row>
    <row r="7990" spans="1:4" x14ac:dyDescent="0.3">
      <c r="A7990" t="s">
        <v>4460</v>
      </c>
      <c r="B7990">
        <v>389954.980341574</v>
      </c>
      <c r="C7990">
        <v>6957853.2226933502</v>
      </c>
      <c r="D7990" t="s">
        <v>4451</v>
      </c>
    </row>
    <row r="7991" spans="1:4" x14ac:dyDescent="0.3">
      <c r="A7991" t="s">
        <v>4460</v>
      </c>
      <c r="B7991">
        <v>389665.10588493699</v>
      </c>
      <c r="C7991">
        <v>6957833.1119350698</v>
      </c>
      <c r="D7991" t="s">
        <v>4450</v>
      </c>
    </row>
    <row r="7992" spans="1:4" x14ac:dyDescent="0.3">
      <c r="A7992" t="s">
        <v>4460</v>
      </c>
      <c r="B7992">
        <v>389640.414213387</v>
      </c>
      <c r="C7992">
        <v>6957832.3910704199</v>
      </c>
      <c r="D7992" t="s">
        <v>4449</v>
      </c>
    </row>
    <row r="7993" spans="1:4" x14ac:dyDescent="0.3">
      <c r="A7993" t="s">
        <v>4460</v>
      </c>
      <c r="B7993">
        <v>389610.594222666</v>
      </c>
      <c r="C7993">
        <v>6957830.6822651196</v>
      </c>
      <c r="D7993" t="s">
        <v>4448</v>
      </c>
    </row>
    <row r="7994" spans="1:4" x14ac:dyDescent="0.3">
      <c r="A7994" t="s">
        <v>4461</v>
      </c>
      <c r="B7994">
        <v>389610.594222666</v>
      </c>
      <c r="C7994">
        <v>6957830.6822651196</v>
      </c>
    </row>
    <row r="7995" spans="1:4" x14ac:dyDescent="0.3">
      <c r="A7995" t="s">
        <v>4461</v>
      </c>
      <c r="B7995">
        <v>389566.32574682799</v>
      </c>
      <c r="C7995">
        <v>6957826.2396785198</v>
      </c>
      <c r="D7995" t="s">
        <v>4462</v>
      </c>
    </row>
    <row r="7996" spans="1:4" x14ac:dyDescent="0.3">
      <c r="A7996" t="s">
        <v>4461</v>
      </c>
      <c r="B7996">
        <v>389541.34821628802</v>
      </c>
      <c r="C7996">
        <v>6957824.3527608002</v>
      </c>
      <c r="D7996" t="s">
        <v>4463</v>
      </c>
    </row>
    <row r="7997" spans="1:4" x14ac:dyDescent="0.3">
      <c r="A7997" t="s">
        <v>4461</v>
      </c>
      <c r="B7997">
        <v>389370.93696228502</v>
      </c>
      <c r="C7997">
        <v>6957812.7339426</v>
      </c>
      <c r="D7997" t="s">
        <v>4464</v>
      </c>
    </row>
    <row r="7998" spans="1:4" x14ac:dyDescent="0.3">
      <c r="A7998" t="s">
        <v>4461</v>
      </c>
      <c r="B7998">
        <v>389137.346933152</v>
      </c>
      <c r="C7998">
        <v>6957795.7774931202</v>
      </c>
      <c r="D7998" t="s">
        <v>4465</v>
      </c>
    </row>
    <row r="7999" spans="1:4" x14ac:dyDescent="0.3">
      <c r="A7999" t="s">
        <v>4461</v>
      </c>
      <c r="B7999">
        <v>388894.27315208601</v>
      </c>
      <c r="C7999">
        <v>6957778.8414912801</v>
      </c>
      <c r="D7999" t="s">
        <v>4466</v>
      </c>
    </row>
    <row r="8000" spans="1:4" x14ac:dyDescent="0.3">
      <c r="A8000" t="s">
        <v>4461</v>
      </c>
      <c r="B8000">
        <v>388621.48780235799</v>
      </c>
      <c r="C8000">
        <v>6957759.1931948299</v>
      </c>
      <c r="D8000" t="s">
        <v>4467</v>
      </c>
    </row>
    <row r="8001" spans="1:4" x14ac:dyDescent="0.3">
      <c r="A8001" t="s">
        <v>4461</v>
      </c>
      <c r="B8001">
        <v>388595.12447087502</v>
      </c>
      <c r="C8001">
        <v>6957757.6241091499</v>
      </c>
      <c r="D8001" t="s">
        <v>4468</v>
      </c>
    </row>
    <row r="8002" spans="1:4" x14ac:dyDescent="0.3">
      <c r="A8002" t="s">
        <v>4461</v>
      </c>
      <c r="B8002">
        <v>388569.154266475</v>
      </c>
      <c r="C8002">
        <v>6957756.2801182996</v>
      </c>
      <c r="D8002" t="s">
        <v>4469</v>
      </c>
    </row>
    <row r="8003" spans="1:4" x14ac:dyDescent="0.3">
      <c r="A8003" t="s">
        <v>4461</v>
      </c>
      <c r="B8003">
        <v>388543.27881978499</v>
      </c>
      <c r="C8003">
        <v>6957755.3800886804</v>
      </c>
      <c r="D8003" t="s">
        <v>4470</v>
      </c>
    </row>
    <row r="8004" spans="1:4" x14ac:dyDescent="0.3">
      <c r="A8004" t="s">
        <v>4461</v>
      </c>
      <c r="B8004">
        <v>388517.39732823003</v>
      </c>
      <c r="C8004">
        <v>6957755.1446814099</v>
      </c>
      <c r="D8004" t="s">
        <v>4471</v>
      </c>
    </row>
    <row r="8005" spans="1:4" x14ac:dyDescent="0.3">
      <c r="A8005" t="s">
        <v>4461</v>
      </c>
      <c r="B8005">
        <v>388500.31469546299</v>
      </c>
      <c r="C8005">
        <v>6957754.21375411</v>
      </c>
      <c r="D8005" t="s">
        <v>4472</v>
      </c>
    </row>
    <row r="8006" spans="1:4" x14ac:dyDescent="0.3">
      <c r="A8006" t="s">
        <v>4461</v>
      </c>
      <c r="B8006">
        <v>388457.03909588401</v>
      </c>
      <c r="C8006">
        <v>6957754.7062643599</v>
      </c>
      <c r="D8006" t="s">
        <v>4473</v>
      </c>
    </row>
    <row r="8007" spans="1:4" x14ac:dyDescent="0.3">
      <c r="A8007" t="s">
        <v>4461</v>
      </c>
      <c r="B8007">
        <v>388430.85116154898</v>
      </c>
      <c r="C8007">
        <v>6957755.5757723497</v>
      </c>
      <c r="D8007" t="s">
        <v>4474</v>
      </c>
    </row>
    <row r="8008" spans="1:4" x14ac:dyDescent="0.3">
      <c r="A8008" t="s">
        <v>4461</v>
      </c>
      <c r="B8008">
        <v>388386.96568638697</v>
      </c>
      <c r="C8008">
        <v>6957757.9458919596</v>
      </c>
      <c r="D8008" t="s">
        <v>4475</v>
      </c>
    </row>
    <row r="8009" spans="1:4" x14ac:dyDescent="0.3">
      <c r="A8009" t="s">
        <v>4461</v>
      </c>
      <c r="B8009">
        <v>388322.85101453302</v>
      </c>
      <c r="C8009">
        <v>6957763.1782243503</v>
      </c>
      <c r="D8009" t="s">
        <v>4476</v>
      </c>
    </row>
    <row r="8010" spans="1:4" x14ac:dyDescent="0.3">
      <c r="A8010" t="s">
        <v>4461</v>
      </c>
      <c r="B8010">
        <v>388281.11500158103</v>
      </c>
      <c r="C8010">
        <v>6957768.1710900804</v>
      </c>
      <c r="D8010" t="s">
        <v>4477</v>
      </c>
    </row>
    <row r="8011" spans="1:4" x14ac:dyDescent="0.3">
      <c r="A8011" t="s">
        <v>4461</v>
      </c>
      <c r="B8011">
        <v>388236.99145050702</v>
      </c>
      <c r="C8011">
        <v>6957774.9700573999</v>
      </c>
      <c r="D8011" t="s">
        <v>4478</v>
      </c>
    </row>
    <row r="8012" spans="1:4" x14ac:dyDescent="0.3">
      <c r="A8012" t="s">
        <v>4461</v>
      </c>
      <c r="B8012">
        <v>388159.31222042802</v>
      </c>
      <c r="C8012">
        <v>6957788.8855436398</v>
      </c>
      <c r="D8012" t="s">
        <v>4479</v>
      </c>
    </row>
    <row r="8013" spans="1:4" x14ac:dyDescent="0.3">
      <c r="A8013" t="s">
        <v>4461</v>
      </c>
      <c r="B8013">
        <v>388135.37093399599</v>
      </c>
      <c r="C8013">
        <v>6957792.54464735</v>
      </c>
      <c r="D8013" t="s">
        <v>4480</v>
      </c>
    </row>
    <row r="8014" spans="1:4" x14ac:dyDescent="0.3">
      <c r="A8014" t="s">
        <v>4461</v>
      </c>
      <c r="B8014">
        <v>388019.587312916</v>
      </c>
      <c r="C8014">
        <v>6957813.9774055602</v>
      </c>
      <c r="D8014" t="s">
        <v>4481</v>
      </c>
    </row>
    <row r="8015" spans="1:4" x14ac:dyDescent="0.3">
      <c r="A8015" t="s">
        <v>4461</v>
      </c>
      <c r="B8015">
        <v>387956.25861108903</v>
      </c>
      <c r="C8015">
        <v>6957825.0315491101</v>
      </c>
      <c r="D8015" t="s">
        <v>4482</v>
      </c>
    </row>
    <row r="8016" spans="1:4" x14ac:dyDescent="0.3">
      <c r="A8016" t="s">
        <v>4461</v>
      </c>
      <c r="B8016">
        <v>387928.694807044</v>
      </c>
      <c r="C8016">
        <v>6957830.4851534599</v>
      </c>
      <c r="D8016" t="s">
        <v>4483</v>
      </c>
    </row>
    <row r="8017" spans="1:4" x14ac:dyDescent="0.3">
      <c r="A8017" t="s">
        <v>4461</v>
      </c>
      <c r="B8017">
        <v>387893.26843719499</v>
      </c>
      <c r="C8017">
        <v>6957836.8638785696</v>
      </c>
      <c r="D8017" t="s">
        <v>4484</v>
      </c>
    </row>
    <row r="8018" spans="1:4" x14ac:dyDescent="0.3">
      <c r="A8018" t="s">
        <v>4461</v>
      </c>
      <c r="B8018">
        <v>387873.92705501302</v>
      </c>
      <c r="C8018">
        <v>6957839.8444267102</v>
      </c>
      <c r="D8018" t="s">
        <v>4485</v>
      </c>
    </row>
    <row r="8019" spans="1:4" x14ac:dyDescent="0.3">
      <c r="A8019" t="s">
        <v>4461</v>
      </c>
      <c r="B8019">
        <v>387759.62623804598</v>
      </c>
      <c r="C8019">
        <v>6957861.0667557102</v>
      </c>
      <c r="D8019" t="s">
        <v>4486</v>
      </c>
    </row>
    <row r="8020" spans="1:4" x14ac:dyDescent="0.3">
      <c r="A8020" t="s">
        <v>4461</v>
      </c>
      <c r="B8020">
        <v>387710.84485972498</v>
      </c>
      <c r="C8020">
        <v>6957869.3722439604</v>
      </c>
      <c r="D8020" t="s">
        <v>4487</v>
      </c>
    </row>
    <row r="8021" spans="1:4" x14ac:dyDescent="0.3">
      <c r="A8021" t="s">
        <v>4461</v>
      </c>
      <c r="B8021">
        <v>387564.23603867501</v>
      </c>
      <c r="C8021">
        <v>6957896.1685462799</v>
      </c>
      <c r="D8021" t="s">
        <v>4488</v>
      </c>
    </row>
    <row r="8022" spans="1:4" x14ac:dyDescent="0.3">
      <c r="A8022" t="s">
        <v>4461</v>
      </c>
      <c r="B8022">
        <v>387409.56679690001</v>
      </c>
      <c r="C8022">
        <v>6957923.830786</v>
      </c>
      <c r="D8022" t="s">
        <v>4489</v>
      </c>
    </row>
    <row r="8023" spans="1:4" x14ac:dyDescent="0.3">
      <c r="A8023" t="s">
        <v>4461</v>
      </c>
      <c r="B8023">
        <v>387363.35035599599</v>
      </c>
      <c r="C8023">
        <v>6957932.4908418301</v>
      </c>
      <c r="D8023" t="s">
        <v>4490</v>
      </c>
    </row>
    <row r="8024" spans="1:4" x14ac:dyDescent="0.3">
      <c r="A8024" t="s">
        <v>4461</v>
      </c>
      <c r="B8024">
        <v>387325.25559487601</v>
      </c>
      <c r="C8024">
        <v>6957938.8988219304</v>
      </c>
      <c r="D8024" t="s">
        <v>4491</v>
      </c>
    </row>
    <row r="8025" spans="1:4" x14ac:dyDescent="0.3">
      <c r="A8025" t="s">
        <v>4461</v>
      </c>
      <c r="B8025">
        <v>387262.021203198</v>
      </c>
      <c r="C8025">
        <v>6957950.2825569203</v>
      </c>
      <c r="D8025" t="s">
        <v>4492</v>
      </c>
    </row>
    <row r="8026" spans="1:4" x14ac:dyDescent="0.3">
      <c r="A8026" t="s">
        <v>4461</v>
      </c>
      <c r="B8026">
        <v>387209.46172266197</v>
      </c>
      <c r="C8026">
        <v>6957961.0994774802</v>
      </c>
      <c r="D8026" t="s">
        <v>4493</v>
      </c>
    </row>
    <row r="8027" spans="1:4" x14ac:dyDescent="0.3">
      <c r="A8027" t="s">
        <v>4461</v>
      </c>
      <c r="B8027">
        <v>387192.33294017398</v>
      </c>
      <c r="C8027">
        <v>6957965.1518243197</v>
      </c>
      <c r="D8027" t="s">
        <v>4494</v>
      </c>
    </row>
    <row r="8028" spans="1:4" x14ac:dyDescent="0.3">
      <c r="A8028" t="s">
        <v>4461</v>
      </c>
      <c r="B8028">
        <v>387140.83651165001</v>
      </c>
      <c r="C8028">
        <v>6957978.5263914699</v>
      </c>
      <c r="D8028" t="s">
        <v>4495</v>
      </c>
    </row>
    <row r="8029" spans="1:4" x14ac:dyDescent="0.3">
      <c r="A8029" t="s">
        <v>4461</v>
      </c>
      <c r="B8029">
        <v>387123.59766920801</v>
      </c>
      <c r="C8029">
        <v>6957983.7963119103</v>
      </c>
      <c r="D8029" t="s">
        <v>4496</v>
      </c>
    </row>
    <row r="8030" spans="1:4" x14ac:dyDescent="0.3">
      <c r="A8030" t="s">
        <v>4461</v>
      </c>
      <c r="B8030">
        <v>387097.83663193602</v>
      </c>
      <c r="C8030">
        <v>6957991.8682276504</v>
      </c>
      <c r="D8030" t="s">
        <v>4497</v>
      </c>
    </row>
    <row r="8031" spans="1:4" x14ac:dyDescent="0.3">
      <c r="A8031" t="s">
        <v>4461</v>
      </c>
      <c r="B8031">
        <v>387063.64704619598</v>
      </c>
      <c r="C8031">
        <v>6958003.2968953801</v>
      </c>
      <c r="D8031" t="s">
        <v>4498</v>
      </c>
    </row>
    <row r="8032" spans="1:4" x14ac:dyDescent="0.3">
      <c r="A8032" t="s">
        <v>4461</v>
      </c>
      <c r="B8032">
        <v>387038.26677700598</v>
      </c>
      <c r="C8032">
        <v>6958012.9232468698</v>
      </c>
      <c r="D8032" t="s">
        <v>4499</v>
      </c>
    </row>
    <row r="8033" spans="1:4" x14ac:dyDescent="0.3">
      <c r="A8033" t="s">
        <v>4461</v>
      </c>
      <c r="B8033">
        <v>387021.31194349902</v>
      </c>
      <c r="C8033">
        <v>6958019.5251155198</v>
      </c>
      <c r="D8033" t="s">
        <v>4500</v>
      </c>
    </row>
    <row r="8034" spans="1:4" x14ac:dyDescent="0.3">
      <c r="A8034" t="s">
        <v>4461</v>
      </c>
      <c r="B8034">
        <v>387004.64936650603</v>
      </c>
      <c r="C8034">
        <v>6958026.5728127304</v>
      </c>
      <c r="D8034" t="s">
        <v>4501</v>
      </c>
    </row>
    <row r="8035" spans="1:4" x14ac:dyDescent="0.3">
      <c r="A8035" t="s">
        <v>4461</v>
      </c>
      <c r="B8035">
        <v>386954.25819264998</v>
      </c>
      <c r="C8035">
        <v>6958048.5984768802</v>
      </c>
      <c r="D8035" t="s">
        <v>4502</v>
      </c>
    </row>
    <row r="8036" spans="1:4" x14ac:dyDescent="0.3">
      <c r="A8036" t="s">
        <v>4461</v>
      </c>
      <c r="B8036">
        <v>386895.72589359101</v>
      </c>
      <c r="C8036">
        <v>6958074.9248843398</v>
      </c>
      <c r="D8036" t="s">
        <v>4503</v>
      </c>
    </row>
    <row r="8037" spans="1:4" x14ac:dyDescent="0.3">
      <c r="A8037" t="s">
        <v>4461</v>
      </c>
      <c r="B8037">
        <v>386861.04479739902</v>
      </c>
      <c r="C8037">
        <v>6958091.3893807996</v>
      </c>
      <c r="D8037" t="s">
        <v>4504</v>
      </c>
    </row>
    <row r="8038" spans="1:4" x14ac:dyDescent="0.3">
      <c r="A8038" t="s">
        <v>4461</v>
      </c>
      <c r="B8038">
        <v>386809.74864639802</v>
      </c>
      <c r="C8038">
        <v>6958115.0678472295</v>
      </c>
      <c r="D8038" t="s">
        <v>4505</v>
      </c>
    </row>
    <row r="8039" spans="1:4" x14ac:dyDescent="0.3">
      <c r="A8039" t="s">
        <v>4461</v>
      </c>
      <c r="B8039">
        <v>386775.81794374401</v>
      </c>
      <c r="C8039">
        <v>6958130.4865429001</v>
      </c>
      <c r="D8039" t="s">
        <v>4506</v>
      </c>
    </row>
    <row r="8040" spans="1:4" x14ac:dyDescent="0.3">
      <c r="A8040" t="s">
        <v>4461</v>
      </c>
      <c r="B8040">
        <v>386768.53094237298</v>
      </c>
      <c r="C8040">
        <v>6958133.2443552501</v>
      </c>
      <c r="D8040" t="s">
        <v>4507</v>
      </c>
    </row>
    <row r="8041" spans="1:4" x14ac:dyDescent="0.3">
      <c r="A8041" t="s">
        <v>4461</v>
      </c>
      <c r="B8041">
        <v>386636.86784584698</v>
      </c>
      <c r="C8041">
        <v>6958193.8478085296</v>
      </c>
      <c r="D8041" t="s">
        <v>4508</v>
      </c>
    </row>
    <row r="8042" spans="1:4" x14ac:dyDescent="0.3">
      <c r="A8042" t="s">
        <v>4461</v>
      </c>
      <c r="B8042">
        <v>386595.88683630602</v>
      </c>
      <c r="C8042">
        <v>6958213.0784450797</v>
      </c>
      <c r="D8042" t="s">
        <v>4509</v>
      </c>
    </row>
    <row r="8043" spans="1:4" x14ac:dyDescent="0.3">
      <c r="A8043" t="s">
        <v>4461</v>
      </c>
      <c r="B8043">
        <v>386562.68316168903</v>
      </c>
      <c r="C8043">
        <v>6958229.9435606599</v>
      </c>
      <c r="D8043" t="s">
        <v>4510</v>
      </c>
    </row>
    <row r="8044" spans="1:4" x14ac:dyDescent="0.3">
      <c r="A8044" t="s">
        <v>4461</v>
      </c>
      <c r="B8044">
        <v>386529.91881531198</v>
      </c>
      <c r="C8044">
        <v>6958247.3666037396</v>
      </c>
      <c r="D8044" t="s">
        <v>4511</v>
      </c>
    </row>
    <row r="8045" spans="1:4" x14ac:dyDescent="0.3">
      <c r="A8045" t="s">
        <v>4461</v>
      </c>
      <c r="B8045">
        <v>386497.04019761598</v>
      </c>
      <c r="C8045">
        <v>6958266.4503457602</v>
      </c>
      <c r="D8045" t="s">
        <v>4512</v>
      </c>
    </row>
    <row r="8046" spans="1:4" x14ac:dyDescent="0.3">
      <c r="A8046" t="s">
        <v>4461</v>
      </c>
      <c r="B8046">
        <v>386439.21145145001</v>
      </c>
      <c r="C8046">
        <v>6958301.92129583</v>
      </c>
      <c r="D8046" t="s">
        <v>4513</v>
      </c>
    </row>
    <row r="8047" spans="1:4" x14ac:dyDescent="0.3">
      <c r="A8047" t="s">
        <v>4461</v>
      </c>
      <c r="B8047">
        <v>386413.94425455702</v>
      </c>
      <c r="C8047">
        <v>6958317.7928683897</v>
      </c>
      <c r="D8047" t="s">
        <v>4514</v>
      </c>
    </row>
    <row r="8048" spans="1:4" x14ac:dyDescent="0.3">
      <c r="A8048" t="s">
        <v>4461</v>
      </c>
      <c r="B8048">
        <v>386390.46477728401</v>
      </c>
      <c r="C8048">
        <v>6958332.5412694402</v>
      </c>
      <c r="D8048" t="s">
        <v>4515</v>
      </c>
    </row>
    <row r="8049" spans="1:4" x14ac:dyDescent="0.3">
      <c r="A8049" t="s">
        <v>4461</v>
      </c>
      <c r="B8049">
        <v>386328.05866296898</v>
      </c>
      <c r="C8049">
        <v>6958371.7409006497</v>
      </c>
      <c r="D8049" t="s">
        <v>4516</v>
      </c>
    </row>
    <row r="8050" spans="1:4" x14ac:dyDescent="0.3">
      <c r="A8050" t="s">
        <v>4461</v>
      </c>
      <c r="B8050">
        <v>386298.43431849102</v>
      </c>
      <c r="C8050">
        <v>6958391.4082589801</v>
      </c>
      <c r="D8050" t="s">
        <v>4517</v>
      </c>
    </row>
    <row r="8051" spans="1:4" x14ac:dyDescent="0.3">
      <c r="A8051" t="s">
        <v>4461</v>
      </c>
      <c r="B8051">
        <v>386276.55765159201</v>
      </c>
      <c r="C8051">
        <v>6958406.6050599897</v>
      </c>
      <c r="D8051" t="s">
        <v>4518</v>
      </c>
    </row>
    <row r="8052" spans="1:4" x14ac:dyDescent="0.3">
      <c r="A8052" t="s">
        <v>4461</v>
      </c>
      <c r="B8052">
        <v>386240.25455780799</v>
      </c>
      <c r="C8052">
        <v>6958432.6361125801</v>
      </c>
      <c r="D8052" t="s">
        <v>4519</v>
      </c>
    </row>
    <row r="8053" spans="1:4" x14ac:dyDescent="0.3">
      <c r="A8053" t="s">
        <v>4461</v>
      </c>
      <c r="B8053">
        <v>386202.57132445602</v>
      </c>
      <c r="C8053">
        <v>6958458.3218833897</v>
      </c>
      <c r="D8053" t="s">
        <v>4520</v>
      </c>
    </row>
    <row r="8054" spans="1:4" x14ac:dyDescent="0.3">
      <c r="A8054" t="s">
        <v>4461</v>
      </c>
      <c r="B8054">
        <v>386161.80979230203</v>
      </c>
      <c r="C8054">
        <v>6958484.2251333399</v>
      </c>
      <c r="D8054" t="s">
        <v>4521</v>
      </c>
    </row>
    <row r="8055" spans="1:4" x14ac:dyDescent="0.3">
      <c r="A8055" t="s">
        <v>4461</v>
      </c>
      <c r="B8055">
        <v>386131.262108884</v>
      </c>
      <c r="C8055">
        <v>6958503.6373598902</v>
      </c>
      <c r="D8055" t="s">
        <v>4522</v>
      </c>
    </row>
    <row r="8056" spans="1:4" x14ac:dyDescent="0.3">
      <c r="A8056" t="s">
        <v>4461</v>
      </c>
      <c r="B8056">
        <v>386105.44937400398</v>
      </c>
      <c r="C8056">
        <v>6958519.7133178096</v>
      </c>
      <c r="D8056" t="s">
        <v>4523</v>
      </c>
    </row>
    <row r="8057" spans="1:4" x14ac:dyDescent="0.3">
      <c r="A8057" t="s">
        <v>4461</v>
      </c>
      <c r="B8057">
        <v>386074.12165698002</v>
      </c>
      <c r="C8057">
        <v>6958539.2238550698</v>
      </c>
      <c r="D8057" t="s">
        <v>4524</v>
      </c>
    </row>
    <row r="8058" spans="1:4" x14ac:dyDescent="0.3">
      <c r="A8058" t="s">
        <v>4461</v>
      </c>
      <c r="B8058">
        <v>386041.52862457698</v>
      </c>
      <c r="C8058">
        <v>6958559.3061934402</v>
      </c>
      <c r="D8058" t="s">
        <v>4525</v>
      </c>
    </row>
    <row r="8059" spans="1:4" x14ac:dyDescent="0.3">
      <c r="A8059" t="s">
        <v>4461</v>
      </c>
      <c r="B8059">
        <v>386016.69170244801</v>
      </c>
      <c r="C8059">
        <v>6958574.0318783997</v>
      </c>
      <c r="D8059" t="s">
        <v>4526</v>
      </c>
    </row>
    <row r="8060" spans="1:4" x14ac:dyDescent="0.3">
      <c r="A8060" t="s">
        <v>4461</v>
      </c>
      <c r="B8060">
        <v>385982.33156010701</v>
      </c>
      <c r="C8060">
        <v>6958592.8790623397</v>
      </c>
      <c r="D8060" t="s">
        <v>4527</v>
      </c>
    </row>
    <row r="8061" spans="1:4" x14ac:dyDescent="0.3">
      <c r="A8061" t="s">
        <v>4461</v>
      </c>
      <c r="B8061">
        <v>385936.97448469902</v>
      </c>
      <c r="C8061">
        <v>6958614.9474188304</v>
      </c>
      <c r="D8061" t="s">
        <v>4528</v>
      </c>
    </row>
    <row r="8062" spans="1:4" x14ac:dyDescent="0.3">
      <c r="A8062" t="s">
        <v>4461</v>
      </c>
      <c r="B8062">
        <v>385918.32118755399</v>
      </c>
      <c r="C8062">
        <v>6958623.4154394902</v>
      </c>
      <c r="D8062" t="s">
        <v>4529</v>
      </c>
    </row>
    <row r="8063" spans="1:4" x14ac:dyDescent="0.3">
      <c r="A8063" t="s">
        <v>4461</v>
      </c>
      <c r="B8063">
        <v>385870.004234994</v>
      </c>
      <c r="C8063">
        <v>6958645.0128556304</v>
      </c>
      <c r="D8063" t="s">
        <v>4530</v>
      </c>
    </row>
    <row r="8064" spans="1:4" x14ac:dyDescent="0.3">
      <c r="A8064" t="s">
        <v>4461</v>
      </c>
      <c r="B8064">
        <v>385840.24484271102</v>
      </c>
      <c r="C8064">
        <v>6958657.8089489797</v>
      </c>
      <c r="D8064" t="s">
        <v>4531</v>
      </c>
    </row>
    <row r="8065" spans="1:4" x14ac:dyDescent="0.3">
      <c r="A8065" t="s">
        <v>4461</v>
      </c>
      <c r="B8065">
        <v>385820.60864331998</v>
      </c>
      <c r="C8065">
        <v>6958665.7137257196</v>
      </c>
      <c r="D8065" t="s">
        <v>4532</v>
      </c>
    </row>
    <row r="8066" spans="1:4" x14ac:dyDescent="0.3">
      <c r="A8066" t="s">
        <v>4461</v>
      </c>
      <c r="B8066">
        <v>385781.94646588102</v>
      </c>
      <c r="C8066">
        <v>6958679.6454496402</v>
      </c>
      <c r="D8066" t="s">
        <v>4533</v>
      </c>
    </row>
    <row r="8067" spans="1:4" x14ac:dyDescent="0.3">
      <c r="A8067" t="s">
        <v>4461</v>
      </c>
      <c r="B8067">
        <v>385725.85693516198</v>
      </c>
      <c r="C8067">
        <v>6958697.6800280996</v>
      </c>
      <c r="D8067" t="s">
        <v>4534</v>
      </c>
    </row>
    <row r="8068" spans="1:4" x14ac:dyDescent="0.3">
      <c r="A8068" t="s">
        <v>4461</v>
      </c>
      <c r="B8068">
        <v>385663.03846793598</v>
      </c>
      <c r="C8068">
        <v>6958716.81489571</v>
      </c>
      <c r="D8068" t="s">
        <v>4535</v>
      </c>
    </row>
    <row r="8069" spans="1:4" x14ac:dyDescent="0.3">
      <c r="A8069" t="s">
        <v>4461</v>
      </c>
      <c r="B8069">
        <v>385645.794778854</v>
      </c>
      <c r="C8069">
        <v>6958722.4151305901</v>
      </c>
      <c r="D8069" t="s">
        <v>4536</v>
      </c>
    </row>
    <row r="8070" spans="1:4" x14ac:dyDescent="0.3">
      <c r="A8070" t="s">
        <v>4461</v>
      </c>
      <c r="B8070">
        <v>385594.71817142499</v>
      </c>
      <c r="C8070">
        <v>6958737.8923246404</v>
      </c>
      <c r="D8070" t="s">
        <v>4537</v>
      </c>
    </row>
    <row r="8071" spans="1:4" x14ac:dyDescent="0.3">
      <c r="A8071" t="s">
        <v>4461</v>
      </c>
      <c r="B8071">
        <v>385543.50202774</v>
      </c>
      <c r="C8071">
        <v>6958752.4262962602</v>
      </c>
      <c r="D8071" t="s">
        <v>4538</v>
      </c>
    </row>
    <row r="8072" spans="1:4" x14ac:dyDescent="0.3">
      <c r="A8072" t="s">
        <v>4461</v>
      </c>
      <c r="B8072">
        <v>385499.73932160198</v>
      </c>
      <c r="C8072">
        <v>6958762.3211075198</v>
      </c>
      <c r="D8072" t="s">
        <v>4539</v>
      </c>
    </row>
    <row r="8073" spans="1:4" x14ac:dyDescent="0.3">
      <c r="A8073" t="s">
        <v>4461</v>
      </c>
      <c r="B8073">
        <v>385464.30405964999</v>
      </c>
      <c r="C8073">
        <v>6958769.1914515402</v>
      </c>
      <c r="D8073" t="s">
        <v>4540</v>
      </c>
    </row>
    <row r="8074" spans="1:4" x14ac:dyDescent="0.3">
      <c r="A8074" t="s">
        <v>4461</v>
      </c>
      <c r="B8074">
        <v>385428.28945138399</v>
      </c>
      <c r="C8074">
        <v>6958774.6160142701</v>
      </c>
      <c r="D8074" t="s">
        <v>4541</v>
      </c>
    </row>
    <row r="8075" spans="1:4" x14ac:dyDescent="0.3">
      <c r="A8075" t="s">
        <v>4461</v>
      </c>
      <c r="B8075">
        <v>385400.59105922899</v>
      </c>
      <c r="C8075">
        <v>6958778.2347832201</v>
      </c>
      <c r="D8075" t="s">
        <v>4542</v>
      </c>
    </row>
    <row r="8076" spans="1:4" x14ac:dyDescent="0.3">
      <c r="A8076" t="s">
        <v>4461</v>
      </c>
      <c r="B8076">
        <v>385195.245862643</v>
      </c>
      <c r="C8076">
        <v>6958803.0140035497</v>
      </c>
      <c r="D8076" t="s">
        <v>4543</v>
      </c>
    </row>
    <row r="8077" spans="1:4" x14ac:dyDescent="0.3">
      <c r="A8077" t="s">
        <v>4461</v>
      </c>
      <c r="B8077">
        <v>385115.51745555102</v>
      </c>
      <c r="C8077">
        <v>6958813.0137929004</v>
      </c>
      <c r="D8077" t="s">
        <v>4544</v>
      </c>
    </row>
    <row r="8078" spans="1:4" x14ac:dyDescent="0.3">
      <c r="A8078" t="s">
        <v>4461</v>
      </c>
      <c r="B8078">
        <v>384974.27049623098</v>
      </c>
      <c r="C8078">
        <v>6958829.7483121399</v>
      </c>
      <c r="D8078" t="s">
        <v>4545</v>
      </c>
    </row>
    <row r="8079" spans="1:4" x14ac:dyDescent="0.3">
      <c r="A8079" t="s">
        <v>4461</v>
      </c>
      <c r="B8079">
        <v>384896.02566391201</v>
      </c>
      <c r="C8079">
        <v>6958839.5390288802</v>
      </c>
      <c r="D8079" t="s">
        <v>4546</v>
      </c>
    </row>
    <row r="8080" spans="1:4" x14ac:dyDescent="0.3">
      <c r="A8080" t="s">
        <v>4461</v>
      </c>
      <c r="B8080">
        <v>384851.27140810603</v>
      </c>
      <c r="C8080">
        <v>6958844.4367053602</v>
      </c>
      <c r="D8080" t="s">
        <v>4547</v>
      </c>
    </row>
    <row r="8081" spans="1:4" x14ac:dyDescent="0.3">
      <c r="A8081" t="s">
        <v>4461</v>
      </c>
      <c r="B8081">
        <v>384729.89999411401</v>
      </c>
      <c r="C8081">
        <v>6958859.3607610399</v>
      </c>
      <c r="D8081" t="s">
        <v>4548</v>
      </c>
    </row>
    <row r="8082" spans="1:4" x14ac:dyDescent="0.3">
      <c r="A8082" t="s">
        <v>4461</v>
      </c>
      <c r="B8082">
        <v>384674.80811921897</v>
      </c>
      <c r="C8082">
        <v>6958865.6008754801</v>
      </c>
      <c r="D8082" t="s">
        <v>4549</v>
      </c>
    </row>
    <row r="8083" spans="1:4" x14ac:dyDescent="0.3">
      <c r="A8083" t="s">
        <v>4461</v>
      </c>
      <c r="B8083">
        <v>384594.87905977701</v>
      </c>
      <c r="C8083">
        <v>6958875.81700991</v>
      </c>
      <c r="D8083" t="s">
        <v>4550</v>
      </c>
    </row>
    <row r="8084" spans="1:4" x14ac:dyDescent="0.3">
      <c r="A8084" t="s">
        <v>4461</v>
      </c>
      <c r="B8084">
        <v>384477.12022208603</v>
      </c>
      <c r="C8084">
        <v>6958889.9970639702</v>
      </c>
      <c r="D8084" t="s">
        <v>4551</v>
      </c>
    </row>
    <row r="8085" spans="1:4" x14ac:dyDescent="0.3">
      <c r="A8085" t="s">
        <v>4461</v>
      </c>
      <c r="B8085">
        <v>384458.52074050403</v>
      </c>
      <c r="C8085">
        <v>6958892.5915558403</v>
      </c>
      <c r="D8085" t="s">
        <v>4552</v>
      </c>
    </row>
    <row r="8086" spans="1:4" x14ac:dyDescent="0.3">
      <c r="A8086" t="s">
        <v>4461</v>
      </c>
      <c r="B8086">
        <v>384449.31926890998</v>
      </c>
      <c r="C8086">
        <v>6958893.9451125097</v>
      </c>
      <c r="D8086" t="s">
        <v>4553</v>
      </c>
    </row>
    <row r="8087" spans="1:4" x14ac:dyDescent="0.3">
      <c r="A8087" t="s">
        <v>4461</v>
      </c>
      <c r="B8087">
        <v>384421.25721055397</v>
      </c>
      <c r="C8087">
        <v>6958899.3863041503</v>
      </c>
      <c r="D8087" t="s">
        <v>4554</v>
      </c>
    </row>
    <row r="8088" spans="1:4" x14ac:dyDescent="0.3">
      <c r="A8088" t="s">
        <v>4461</v>
      </c>
      <c r="B8088">
        <v>384394.21105640201</v>
      </c>
      <c r="C8088">
        <v>6958907.1082092701</v>
      </c>
      <c r="D8088" t="s">
        <v>4555</v>
      </c>
    </row>
    <row r="8089" spans="1:4" x14ac:dyDescent="0.3">
      <c r="A8089" t="s">
        <v>4461</v>
      </c>
      <c r="B8089">
        <v>384376.37054349697</v>
      </c>
      <c r="C8089">
        <v>6958913.0334388399</v>
      </c>
      <c r="D8089" t="s">
        <v>4556</v>
      </c>
    </row>
    <row r="8090" spans="1:4" x14ac:dyDescent="0.3">
      <c r="A8090" t="s">
        <v>4461</v>
      </c>
      <c r="B8090">
        <v>384367.64421318198</v>
      </c>
      <c r="C8090">
        <v>6958916.3856385704</v>
      </c>
      <c r="D8090" t="s">
        <v>4557</v>
      </c>
    </row>
    <row r="8091" spans="1:4" x14ac:dyDescent="0.3">
      <c r="A8091" t="s">
        <v>4461</v>
      </c>
      <c r="B8091">
        <v>384359.01562788902</v>
      </c>
      <c r="C8091">
        <v>6958919.8495443501</v>
      </c>
      <c r="D8091" t="s">
        <v>4558</v>
      </c>
    </row>
    <row r="8092" spans="1:4" x14ac:dyDescent="0.3">
      <c r="A8092" t="s">
        <v>4461</v>
      </c>
      <c r="B8092">
        <v>384340.90614518302</v>
      </c>
      <c r="C8092">
        <v>6958928.0987801999</v>
      </c>
      <c r="D8092" t="s">
        <v>4559</v>
      </c>
    </row>
    <row r="8093" spans="1:4" x14ac:dyDescent="0.3">
      <c r="A8093" t="s">
        <v>4461</v>
      </c>
      <c r="B8093">
        <v>384315.58487373398</v>
      </c>
      <c r="C8093">
        <v>6958941.4870857904</v>
      </c>
      <c r="D8093" t="s">
        <v>4560</v>
      </c>
    </row>
    <row r="8094" spans="1:4" x14ac:dyDescent="0.3">
      <c r="A8094" t="s">
        <v>4461</v>
      </c>
      <c r="B8094">
        <v>384298.98992619698</v>
      </c>
      <c r="C8094">
        <v>6958951.5231945803</v>
      </c>
      <c r="D8094" t="s">
        <v>4561</v>
      </c>
    </row>
    <row r="8095" spans="1:4" x14ac:dyDescent="0.3">
      <c r="A8095" t="s">
        <v>4461</v>
      </c>
      <c r="B8095">
        <v>384282.58417727798</v>
      </c>
      <c r="C8095">
        <v>6958962.4473889703</v>
      </c>
      <c r="D8095" t="s">
        <v>4562</v>
      </c>
    </row>
    <row r="8096" spans="1:4" x14ac:dyDescent="0.3">
      <c r="A8096" t="s">
        <v>4461</v>
      </c>
      <c r="B8096">
        <v>384258.20261782297</v>
      </c>
      <c r="C8096">
        <v>6958980.9407983497</v>
      </c>
      <c r="D8096" t="s">
        <v>4563</v>
      </c>
    </row>
    <row r="8097" spans="1:4" x14ac:dyDescent="0.3">
      <c r="A8097" t="s">
        <v>4461</v>
      </c>
      <c r="B8097">
        <v>384235.97879721498</v>
      </c>
      <c r="C8097">
        <v>6959001.1163871</v>
      </c>
      <c r="D8097" t="s">
        <v>4564</v>
      </c>
    </row>
    <row r="8098" spans="1:4" x14ac:dyDescent="0.3">
      <c r="A8098" t="s">
        <v>4461</v>
      </c>
      <c r="B8098">
        <v>384221.71295521501</v>
      </c>
      <c r="C8098">
        <v>6959015.6059942497</v>
      </c>
      <c r="D8098" t="s">
        <v>4565</v>
      </c>
    </row>
    <row r="8099" spans="1:4" x14ac:dyDescent="0.3">
      <c r="A8099" t="s">
        <v>4461</v>
      </c>
      <c r="B8099">
        <v>384208.03619288601</v>
      </c>
      <c r="C8099">
        <v>6959030.4889147095</v>
      </c>
      <c r="D8099" t="s">
        <v>4566</v>
      </c>
    </row>
    <row r="8100" spans="1:4" x14ac:dyDescent="0.3">
      <c r="A8100" t="s">
        <v>4461</v>
      </c>
      <c r="B8100">
        <v>384195.83976704901</v>
      </c>
      <c r="C8100">
        <v>6959045.55198754</v>
      </c>
      <c r="D8100" t="s">
        <v>4567</v>
      </c>
    </row>
    <row r="8101" spans="1:4" x14ac:dyDescent="0.3">
      <c r="A8101" t="s">
        <v>4461</v>
      </c>
      <c r="B8101">
        <v>384179.22460682603</v>
      </c>
      <c r="C8101">
        <v>6959068.1624400597</v>
      </c>
      <c r="D8101" t="s">
        <v>4568</v>
      </c>
    </row>
    <row r="8102" spans="1:4" x14ac:dyDescent="0.3">
      <c r="A8102" t="s">
        <v>4461</v>
      </c>
      <c r="B8102">
        <v>384046.53687151999</v>
      </c>
      <c r="C8102">
        <v>6959271.1501812898</v>
      </c>
      <c r="D8102" t="s">
        <v>4569</v>
      </c>
    </row>
    <row r="8103" spans="1:4" x14ac:dyDescent="0.3">
      <c r="A8103" t="s">
        <v>4461</v>
      </c>
      <c r="B8103">
        <v>384019.75919281598</v>
      </c>
      <c r="C8103">
        <v>6959313.0526276901</v>
      </c>
      <c r="D8103" t="s">
        <v>4570</v>
      </c>
    </row>
    <row r="8104" spans="1:4" x14ac:dyDescent="0.3">
      <c r="A8104" t="s">
        <v>4461</v>
      </c>
      <c r="B8104">
        <v>383995.80480672501</v>
      </c>
      <c r="C8104">
        <v>6959348.9436617997</v>
      </c>
      <c r="D8104" t="s">
        <v>4571</v>
      </c>
    </row>
    <row r="8105" spans="1:4" x14ac:dyDescent="0.3">
      <c r="A8105" t="s">
        <v>4461</v>
      </c>
      <c r="B8105">
        <v>383985.393525525</v>
      </c>
      <c r="C8105">
        <v>6959363.2478997996</v>
      </c>
      <c r="D8105" t="s">
        <v>4572</v>
      </c>
    </row>
    <row r="8106" spans="1:4" x14ac:dyDescent="0.3">
      <c r="A8106" t="s">
        <v>4461</v>
      </c>
      <c r="B8106">
        <v>383974.59016928199</v>
      </c>
      <c r="C8106">
        <v>6959377.2161603197</v>
      </c>
      <c r="D8106" t="s">
        <v>4573</v>
      </c>
    </row>
    <row r="8107" spans="1:4" x14ac:dyDescent="0.3">
      <c r="A8107" t="s">
        <v>4461</v>
      </c>
      <c r="B8107">
        <v>383957.40024771797</v>
      </c>
      <c r="C8107">
        <v>6959397.8266783198</v>
      </c>
      <c r="D8107" t="s">
        <v>4574</v>
      </c>
    </row>
    <row r="8108" spans="1:4" x14ac:dyDescent="0.3">
      <c r="A8108" t="s">
        <v>4461</v>
      </c>
      <c r="B8108">
        <v>383933.83733053698</v>
      </c>
      <c r="C8108">
        <v>6959423.6393951504</v>
      </c>
      <c r="D8108" t="s">
        <v>4575</v>
      </c>
    </row>
    <row r="8109" spans="1:4" x14ac:dyDescent="0.3">
      <c r="A8109" t="s">
        <v>4461</v>
      </c>
      <c r="B8109">
        <v>383909.85121654399</v>
      </c>
      <c r="C8109">
        <v>6959447.1768640298</v>
      </c>
      <c r="D8109" t="s">
        <v>4576</v>
      </c>
    </row>
    <row r="8110" spans="1:4" x14ac:dyDescent="0.3">
      <c r="A8110" t="s">
        <v>4461</v>
      </c>
      <c r="B8110">
        <v>383884.94372314197</v>
      </c>
      <c r="C8110">
        <v>6959468.8775263</v>
      </c>
      <c r="D8110" t="s">
        <v>4577</v>
      </c>
    </row>
    <row r="8111" spans="1:4" x14ac:dyDescent="0.3">
      <c r="A8111" t="s">
        <v>4461</v>
      </c>
      <c r="B8111">
        <v>383872.29968741402</v>
      </c>
      <c r="C8111">
        <v>6959478.9505059896</v>
      </c>
      <c r="D8111" t="s">
        <v>4578</v>
      </c>
    </row>
    <row r="8112" spans="1:4" x14ac:dyDescent="0.3">
      <c r="A8112" t="s">
        <v>4461</v>
      </c>
      <c r="B8112">
        <v>383846.13337323</v>
      </c>
      <c r="C8112">
        <v>6959497.9248127304</v>
      </c>
      <c r="D8112" t="s">
        <v>4579</v>
      </c>
    </row>
    <row r="8113" spans="1:4" x14ac:dyDescent="0.3">
      <c r="A8113" t="s">
        <v>4461</v>
      </c>
      <c r="B8113">
        <v>383819.48714600602</v>
      </c>
      <c r="C8113">
        <v>6959515.3988516498</v>
      </c>
      <c r="D8113" t="s">
        <v>4580</v>
      </c>
    </row>
    <row r="8114" spans="1:4" x14ac:dyDescent="0.3">
      <c r="A8114" t="s">
        <v>4461</v>
      </c>
      <c r="B8114">
        <v>383772.19070951501</v>
      </c>
      <c r="C8114">
        <v>6959543.2022230104</v>
      </c>
      <c r="D8114" t="s">
        <v>4581</v>
      </c>
    </row>
    <row r="8115" spans="1:4" x14ac:dyDescent="0.3">
      <c r="A8115" t="s">
        <v>4461</v>
      </c>
      <c r="B8115">
        <v>383548.10496840102</v>
      </c>
      <c r="C8115">
        <v>6959671.9198899502</v>
      </c>
      <c r="D8115" t="s">
        <v>4582</v>
      </c>
    </row>
    <row r="8116" spans="1:4" x14ac:dyDescent="0.3">
      <c r="A8116" t="s">
        <v>4461</v>
      </c>
      <c r="B8116">
        <v>383512.04339096998</v>
      </c>
      <c r="C8116">
        <v>6959692.2952310098</v>
      </c>
      <c r="D8116" t="s">
        <v>4583</v>
      </c>
    </row>
    <row r="8117" spans="1:4" x14ac:dyDescent="0.3">
      <c r="A8117" t="s">
        <v>4461</v>
      </c>
      <c r="B8117">
        <v>383481.75690679601</v>
      </c>
      <c r="C8117">
        <v>6959708.0167461</v>
      </c>
      <c r="D8117" t="s">
        <v>4584</v>
      </c>
    </row>
    <row r="8118" spans="1:4" x14ac:dyDescent="0.3">
      <c r="A8118" t="s">
        <v>4585</v>
      </c>
      <c r="B8118">
        <v>383481.75690679601</v>
      </c>
      <c r="C8118">
        <v>6959708.0167461</v>
      </c>
    </row>
    <row r="8119" spans="1:4" x14ac:dyDescent="0.3">
      <c r="A8119" t="s">
        <v>4585</v>
      </c>
      <c r="B8119">
        <v>383512.04339096998</v>
      </c>
      <c r="C8119">
        <v>6959692.2952310098</v>
      </c>
      <c r="D8119" t="s">
        <v>4584</v>
      </c>
    </row>
    <row r="8120" spans="1:4" x14ac:dyDescent="0.3">
      <c r="A8120" t="s">
        <v>4585</v>
      </c>
      <c r="B8120">
        <v>383548.10496840102</v>
      </c>
      <c r="C8120">
        <v>6959671.9198899502</v>
      </c>
      <c r="D8120" t="s">
        <v>4583</v>
      </c>
    </row>
    <row r="8121" spans="1:4" x14ac:dyDescent="0.3">
      <c r="A8121" t="s">
        <v>4585</v>
      </c>
      <c r="B8121">
        <v>383772.19070951501</v>
      </c>
      <c r="C8121">
        <v>6959543.2022230104</v>
      </c>
      <c r="D8121" t="s">
        <v>4582</v>
      </c>
    </row>
    <row r="8122" spans="1:4" x14ac:dyDescent="0.3">
      <c r="A8122" t="s">
        <v>4585</v>
      </c>
      <c r="B8122">
        <v>383819.48714600602</v>
      </c>
      <c r="C8122">
        <v>6959515.3988516498</v>
      </c>
      <c r="D8122" t="s">
        <v>4581</v>
      </c>
    </row>
    <row r="8123" spans="1:4" x14ac:dyDescent="0.3">
      <c r="A8123" t="s">
        <v>4585</v>
      </c>
      <c r="B8123">
        <v>383846.13337323</v>
      </c>
      <c r="C8123">
        <v>6959497.9248127304</v>
      </c>
      <c r="D8123" t="s">
        <v>4580</v>
      </c>
    </row>
    <row r="8124" spans="1:4" x14ac:dyDescent="0.3">
      <c r="A8124" t="s">
        <v>4585</v>
      </c>
      <c r="B8124">
        <v>383872.29968741402</v>
      </c>
      <c r="C8124">
        <v>6959478.9505059896</v>
      </c>
      <c r="D8124" t="s">
        <v>4579</v>
      </c>
    </row>
    <row r="8125" spans="1:4" x14ac:dyDescent="0.3">
      <c r="A8125" t="s">
        <v>4585</v>
      </c>
      <c r="B8125">
        <v>383884.94372314197</v>
      </c>
      <c r="C8125">
        <v>6959468.8775263</v>
      </c>
      <c r="D8125" t="s">
        <v>4578</v>
      </c>
    </row>
    <row r="8126" spans="1:4" x14ac:dyDescent="0.3">
      <c r="A8126" t="s">
        <v>4585</v>
      </c>
      <c r="B8126">
        <v>383909.85121654399</v>
      </c>
      <c r="C8126">
        <v>6959447.1768640298</v>
      </c>
      <c r="D8126" t="s">
        <v>4577</v>
      </c>
    </row>
    <row r="8127" spans="1:4" x14ac:dyDescent="0.3">
      <c r="A8127" t="s">
        <v>4585</v>
      </c>
      <c r="B8127">
        <v>383933.83733053698</v>
      </c>
      <c r="C8127">
        <v>6959423.6393951504</v>
      </c>
      <c r="D8127" t="s">
        <v>4576</v>
      </c>
    </row>
    <row r="8128" spans="1:4" x14ac:dyDescent="0.3">
      <c r="A8128" t="s">
        <v>4585</v>
      </c>
      <c r="B8128">
        <v>383957.40024771797</v>
      </c>
      <c r="C8128">
        <v>6959397.8266783198</v>
      </c>
      <c r="D8128" t="s">
        <v>4575</v>
      </c>
    </row>
    <row r="8129" spans="1:4" x14ac:dyDescent="0.3">
      <c r="A8129" t="s">
        <v>4585</v>
      </c>
      <c r="B8129">
        <v>383974.59016928199</v>
      </c>
      <c r="C8129">
        <v>6959377.2161603197</v>
      </c>
      <c r="D8129" t="s">
        <v>4574</v>
      </c>
    </row>
    <row r="8130" spans="1:4" x14ac:dyDescent="0.3">
      <c r="A8130" t="s">
        <v>4585</v>
      </c>
      <c r="B8130">
        <v>383985.393525525</v>
      </c>
      <c r="C8130">
        <v>6959363.2478997996</v>
      </c>
      <c r="D8130" t="s">
        <v>4573</v>
      </c>
    </row>
    <row r="8131" spans="1:4" x14ac:dyDescent="0.3">
      <c r="A8131" t="s">
        <v>4585</v>
      </c>
      <c r="B8131">
        <v>383995.80480672501</v>
      </c>
      <c r="C8131">
        <v>6959348.9436617997</v>
      </c>
      <c r="D8131" t="s">
        <v>4572</v>
      </c>
    </row>
    <row r="8132" spans="1:4" x14ac:dyDescent="0.3">
      <c r="A8132" t="s">
        <v>4585</v>
      </c>
      <c r="B8132">
        <v>384019.75919281598</v>
      </c>
      <c r="C8132">
        <v>6959313.0526276901</v>
      </c>
      <c r="D8132" t="s">
        <v>4571</v>
      </c>
    </row>
    <row r="8133" spans="1:4" x14ac:dyDescent="0.3">
      <c r="A8133" t="s">
        <v>4585</v>
      </c>
      <c r="B8133">
        <v>384046.53687151999</v>
      </c>
      <c r="C8133">
        <v>6959271.1501812898</v>
      </c>
      <c r="D8133" t="s">
        <v>4570</v>
      </c>
    </row>
    <row r="8134" spans="1:4" x14ac:dyDescent="0.3">
      <c r="A8134" t="s">
        <v>4585</v>
      </c>
      <c r="B8134">
        <v>384179.22460682603</v>
      </c>
      <c r="C8134">
        <v>6959068.1624400597</v>
      </c>
      <c r="D8134" t="s">
        <v>4569</v>
      </c>
    </row>
    <row r="8135" spans="1:4" x14ac:dyDescent="0.3">
      <c r="A8135" t="s">
        <v>4585</v>
      </c>
      <c r="B8135">
        <v>384195.83976704901</v>
      </c>
      <c r="C8135">
        <v>6959045.55198754</v>
      </c>
      <c r="D8135" t="s">
        <v>4568</v>
      </c>
    </row>
    <row r="8136" spans="1:4" x14ac:dyDescent="0.3">
      <c r="A8136" t="s">
        <v>4585</v>
      </c>
      <c r="B8136">
        <v>384208.03619288601</v>
      </c>
      <c r="C8136">
        <v>6959030.4889147095</v>
      </c>
      <c r="D8136" t="s">
        <v>4567</v>
      </c>
    </row>
    <row r="8137" spans="1:4" x14ac:dyDescent="0.3">
      <c r="A8137" t="s">
        <v>4585</v>
      </c>
      <c r="B8137">
        <v>384221.71295521501</v>
      </c>
      <c r="C8137">
        <v>6959015.6059942497</v>
      </c>
      <c r="D8137" t="s">
        <v>4566</v>
      </c>
    </row>
    <row r="8138" spans="1:4" x14ac:dyDescent="0.3">
      <c r="A8138" t="s">
        <v>4585</v>
      </c>
      <c r="B8138">
        <v>384235.97879721498</v>
      </c>
      <c r="C8138">
        <v>6959001.1163871</v>
      </c>
      <c r="D8138" t="s">
        <v>4565</v>
      </c>
    </row>
    <row r="8139" spans="1:4" x14ac:dyDescent="0.3">
      <c r="A8139" t="s">
        <v>4585</v>
      </c>
      <c r="B8139">
        <v>384258.20261782297</v>
      </c>
      <c r="C8139">
        <v>6958980.9407983497</v>
      </c>
      <c r="D8139" t="s">
        <v>4564</v>
      </c>
    </row>
    <row r="8140" spans="1:4" x14ac:dyDescent="0.3">
      <c r="A8140" t="s">
        <v>4585</v>
      </c>
      <c r="B8140">
        <v>384282.58417727798</v>
      </c>
      <c r="C8140">
        <v>6958962.4473889703</v>
      </c>
      <c r="D8140" t="s">
        <v>4563</v>
      </c>
    </row>
    <row r="8141" spans="1:4" x14ac:dyDescent="0.3">
      <c r="A8141" t="s">
        <v>4585</v>
      </c>
      <c r="B8141">
        <v>384298.98992619698</v>
      </c>
      <c r="C8141">
        <v>6958951.5231945803</v>
      </c>
      <c r="D8141" t="s">
        <v>4562</v>
      </c>
    </row>
    <row r="8142" spans="1:4" x14ac:dyDescent="0.3">
      <c r="A8142" t="s">
        <v>4585</v>
      </c>
      <c r="B8142">
        <v>384315.58487373398</v>
      </c>
      <c r="C8142">
        <v>6958941.4870857904</v>
      </c>
      <c r="D8142" t="s">
        <v>4561</v>
      </c>
    </row>
    <row r="8143" spans="1:4" x14ac:dyDescent="0.3">
      <c r="A8143" t="s">
        <v>4585</v>
      </c>
      <c r="B8143">
        <v>384340.90614518302</v>
      </c>
      <c r="C8143">
        <v>6958928.0987801999</v>
      </c>
      <c r="D8143" t="s">
        <v>4560</v>
      </c>
    </row>
    <row r="8144" spans="1:4" x14ac:dyDescent="0.3">
      <c r="A8144" t="s">
        <v>4585</v>
      </c>
      <c r="B8144">
        <v>384359.01562788902</v>
      </c>
      <c r="C8144">
        <v>6958919.8495443501</v>
      </c>
      <c r="D8144" t="s">
        <v>4559</v>
      </c>
    </row>
    <row r="8145" spans="1:4" x14ac:dyDescent="0.3">
      <c r="A8145" t="s">
        <v>4585</v>
      </c>
      <c r="B8145">
        <v>384367.64421318198</v>
      </c>
      <c r="C8145">
        <v>6958916.3856385704</v>
      </c>
      <c r="D8145" t="s">
        <v>4558</v>
      </c>
    </row>
    <row r="8146" spans="1:4" x14ac:dyDescent="0.3">
      <c r="A8146" t="s">
        <v>4585</v>
      </c>
      <c r="B8146">
        <v>384376.37054349697</v>
      </c>
      <c r="C8146">
        <v>6958913.0334388399</v>
      </c>
      <c r="D8146" t="s">
        <v>4557</v>
      </c>
    </row>
    <row r="8147" spans="1:4" x14ac:dyDescent="0.3">
      <c r="A8147" t="s">
        <v>4585</v>
      </c>
      <c r="B8147">
        <v>384394.21105640201</v>
      </c>
      <c r="C8147">
        <v>6958907.1082092701</v>
      </c>
      <c r="D8147" t="s">
        <v>4556</v>
      </c>
    </row>
    <row r="8148" spans="1:4" x14ac:dyDescent="0.3">
      <c r="A8148" t="s">
        <v>4585</v>
      </c>
      <c r="B8148">
        <v>384421.25721055397</v>
      </c>
      <c r="C8148">
        <v>6958899.3863041503</v>
      </c>
      <c r="D8148" t="s">
        <v>4555</v>
      </c>
    </row>
    <row r="8149" spans="1:4" x14ac:dyDescent="0.3">
      <c r="A8149" t="s">
        <v>4585</v>
      </c>
      <c r="B8149">
        <v>384449.31926890998</v>
      </c>
      <c r="C8149">
        <v>6958893.9451125097</v>
      </c>
      <c r="D8149" t="s">
        <v>4554</v>
      </c>
    </row>
    <row r="8150" spans="1:4" x14ac:dyDescent="0.3">
      <c r="A8150" t="s">
        <v>4585</v>
      </c>
      <c r="B8150">
        <v>384458.52074050403</v>
      </c>
      <c r="C8150">
        <v>6958892.5915558403</v>
      </c>
      <c r="D8150" t="s">
        <v>4553</v>
      </c>
    </row>
    <row r="8151" spans="1:4" x14ac:dyDescent="0.3">
      <c r="A8151" t="s">
        <v>4585</v>
      </c>
      <c r="B8151">
        <v>384477.12022208603</v>
      </c>
      <c r="C8151">
        <v>6958889.9970639702</v>
      </c>
      <c r="D8151" t="s">
        <v>4552</v>
      </c>
    </row>
    <row r="8152" spans="1:4" x14ac:dyDescent="0.3">
      <c r="A8152" t="s">
        <v>4585</v>
      </c>
      <c r="B8152">
        <v>384594.87905977701</v>
      </c>
      <c r="C8152">
        <v>6958875.81700991</v>
      </c>
      <c r="D8152" t="s">
        <v>4551</v>
      </c>
    </row>
    <row r="8153" spans="1:4" x14ac:dyDescent="0.3">
      <c r="A8153" t="s">
        <v>4585</v>
      </c>
      <c r="B8153">
        <v>384674.80811921897</v>
      </c>
      <c r="C8153">
        <v>6958865.6008754801</v>
      </c>
      <c r="D8153" t="s">
        <v>4550</v>
      </c>
    </row>
    <row r="8154" spans="1:4" x14ac:dyDescent="0.3">
      <c r="A8154" t="s">
        <v>4585</v>
      </c>
      <c r="B8154">
        <v>384729.89999411401</v>
      </c>
      <c r="C8154">
        <v>6958859.3607610399</v>
      </c>
      <c r="D8154" t="s">
        <v>4549</v>
      </c>
    </row>
    <row r="8155" spans="1:4" x14ac:dyDescent="0.3">
      <c r="A8155" t="s">
        <v>4585</v>
      </c>
      <c r="B8155">
        <v>384851.27140810603</v>
      </c>
      <c r="C8155">
        <v>6958844.4367053602</v>
      </c>
      <c r="D8155" t="s">
        <v>4548</v>
      </c>
    </row>
    <row r="8156" spans="1:4" x14ac:dyDescent="0.3">
      <c r="A8156" t="s">
        <v>4585</v>
      </c>
      <c r="B8156">
        <v>384896.02566391201</v>
      </c>
      <c r="C8156">
        <v>6958839.5390288802</v>
      </c>
      <c r="D8156" t="s">
        <v>4547</v>
      </c>
    </row>
    <row r="8157" spans="1:4" x14ac:dyDescent="0.3">
      <c r="A8157" t="s">
        <v>4585</v>
      </c>
      <c r="B8157">
        <v>384974.27049623098</v>
      </c>
      <c r="C8157">
        <v>6958829.7483121399</v>
      </c>
      <c r="D8157" t="s">
        <v>4546</v>
      </c>
    </row>
    <row r="8158" spans="1:4" x14ac:dyDescent="0.3">
      <c r="A8158" t="s">
        <v>4585</v>
      </c>
      <c r="B8158">
        <v>385115.51745555102</v>
      </c>
      <c r="C8158">
        <v>6958813.0137929004</v>
      </c>
      <c r="D8158" t="s">
        <v>4545</v>
      </c>
    </row>
    <row r="8159" spans="1:4" x14ac:dyDescent="0.3">
      <c r="A8159" t="s">
        <v>4585</v>
      </c>
      <c r="B8159">
        <v>385195.245862643</v>
      </c>
      <c r="C8159">
        <v>6958803.0140035497</v>
      </c>
      <c r="D8159" t="s">
        <v>4544</v>
      </c>
    </row>
    <row r="8160" spans="1:4" x14ac:dyDescent="0.3">
      <c r="A8160" t="s">
        <v>4585</v>
      </c>
      <c r="B8160">
        <v>385400.59105922899</v>
      </c>
      <c r="C8160">
        <v>6958778.2347832201</v>
      </c>
      <c r="D8160" t="s">
        <v>4543</v>
      </c>
    </row>
    <row r="8161" spans="1:4" x14ac:dyDescent="0.3">
      <c r="A8161" t="s">
        <v>4585</v>
      </c>
      <c r="B8161">
        <v>385428.28945138399</v>
      </c>
      <c r="C8161">
        <v>6958774.6160142701</v>
      </c>
      <c r="D8161" t="s">
        <v>4542</v>
      </c>
    </row>
    <row r="8162" spans="1:4" x14ac:dyDescent="0.3">
      <c r="A8162" t="s">
        <v>4585</v>
      </c>
      <c r="B8162">
        <v>385464.30405964999</v>
      </c>
      <c r="C8162">
        <v>6958769.1914515402</v>
      </c>
      <c r="D8162" t="s">
        <v>4541</v>
      </c>
    </row>
    <row r="8163" spans="1:4" x14ac:dyDescent="0.3">
      <c r="A8163" t="s">
        <v>4585</v>
      </c>
      <c r="B8163">
        <v>385499.73932160198</v>
      </c>
      <c r="C8163">
        <v>6958762.3211075198</v>
      </c>
      <c r="D8163" t="s">
        <v>4540</v>
      </c>
    </row>
    <row r="8164" spans="1:4" x14ac:dyDescent="0.3">
      <c r="A8164" t="s">
        <v>4585</v>
      </c>
      <c r="B8164">
        <v>385543.50202774</v>
      </c>
      <c r="C8164">
        <v>6958752.4262962602</v>
      </c>
      <c r="D8164" t="s">
        <v>4539</v>
      </c>
    </row>
    <row r="8165" spans="1:4" x14ac:dyDescent="0.3">
      <c r="A8165" t="s">
        <v>4585</v>
      </c>
      <c r="B8165">
        <v>385594.71817142499</v>
      </c>
      <c r="C8165">
        <v>6958737.8923246404</v>
      </c>
      <c r="D8165" t="s">
        <v>4538</v>
      </c>
    </row>
    <row r="8166" spans="1:4" x14ac:dyDescent="0.3">
      <c r="A8166" t="s">
        <v>4585</v>
      </c>
      <c r="B8166">
        <v>385645.794778854</v>
      </c>
      <c r="C8166">
        <v>6958722.4151305901</v>
      </c>
      <c r="D8166" t="s">
        <v>4537</v>
      </c>
    </row>
    <row r="8167" spans="1:4" x14ac:dyDescent="0.3">
      <c r="A8167" t="s">
        <v>4585</v>
      </c>
      <c r="B8167">
        <v>385663.03846793598</v>
      </c>
      <c r="C8167">
        <v>6958716.81489571</v>
      </c>
      <c r="D8167" t="s">
        <v>4536</v>
      </c>
    </row>
    <row r="8168" spans="1:4" x14ac:dyDescent="0.3">
      <c r="A8168" t="s">
        <v>4585</v>
      </c>
      <c r="B8168">
        <v>385725.85693516198</v>
      </c>
      <c r="C8168">
        <v>6958697.6800280996</v>
      </c>
      <c r="D8168" t="s">
        <v>4535</v>
      </c>
    </row>
    <row r="8169" spans="1:4" x14ac:dyDescent="0.3">
      <c r="A8169" t="s">
        <v>4585</v>
      </c>
      <c r="B8169">
        <v>385781.94646588102</v>
      </c>
      <c r="C8169">
        <v>6958679.6454496402</v>
      </c>
      <c r="D8169" t="s">
        <v>4534</v>
      </c>
    </row>
    <row r="8170" spans="1:4" x14ac:dyDescent="0.3">
      <c r="A8170" t="s">
        <v>4585</v>
      </c>
      <c r="B8170">
        <v>385820.60864331998</v>
      </c>
      <c r="C8170">
        <v>6958665.7137257196</v>
      </c>
      <c r="D8170" t="s">
        <v>4533</v>
      </c>
    </row>
    <row r="8171" spans="1:4" x14ac:dyDescent="0.3">
      <c r="A8171" t="s">
        <v>4585</v>
      </c>
      <c r="B8171">
        <v>385840.24484271102</v>
      </c>
      <c r="C8171">
        <v>6958657.8089489797</v>
      </c>
      <c r="D8171" t="s">
        <v>4532</v>
      </c>
    </row>
    <row r="8172" spans="1:4" x14ac:dyDescent="0.3">
      <c r="A8172" t="s">
        <v>4585</v>
      </c>
      <c r="B8172">
        <v>385870.004234994</v>
      </c>
      <c r="C8172">
        <v>6958645.0128556304</v>
      </c>
      <c r="D8172" t="s">
        <v>4531</v>
      </c>
    </row>
    <row r="8173" spans="1:4" x14ac:dyDescent="0.3">
      <c r="A8173" t="s">
        <v>4585</v>
      </c>
      <c r="B8173">
        <v>385918.32118755399</v>
      </c>
      <c r="C8173">
        <v>6958623.4154394902</v>
      </c>
      <c r="D8173" t="s">
        <v>4530</v>
      </c>
    </row>
    <row r="8174" spans="1:4" x14ac:dyDescent="0.3">
      <c r="A8174" t="s">
        <v>4585</v>
      </c>
      <c r="B8174">
        <v>385936.97448469902</v>
      </c>
      <c r="C8174">
        <v>6958614.9474188304</v>
      </c>
      <c r="D8174" t="s">
        <v>4529</v>
      </c>
    </row>
    <row r="8175" spans="1:4" x14ac:dyDescent="0.3">
      <c r="A8175" t="s">
        <v>4585</v>
      </c>
      <c r="B8175">
        <v>385982.33156010701</v>
      </c>
      <c r="C8175">
        <v>6958592.8790623397</v>
      </c>
      <c r="D8175" t="s">
        <v>4528</v>
      </c>
    </row>
    <row r="8176" spans="1:4" x14ac:dyDescent="0.3">
      <c r="A8176" t="s">
        <v>4585</v>
      </c>
      <c r="B8176">
        <v>386016.69170244801</v>
      </c>
      <c r="C8176">
        <v>6958574.0318783997</v>
      </c>
      <c r="D8176" t="s">
        <v>4527</v>
      </c>
    </row>
    <row r="8177" spans="1:4" x14ac:dyDescent="0.3">
      <c r="A8177" t="s">
        <v>4585</v>
      </c>
      <c r="B8177">
        <v>386041.52862457698</v>
      </c>
      <c r="C8177">
        <v>6958559.3061934402</v>
      </c>
      <c r="D8177" t="s">
        <v>4526</v>
      </c>
    </row>
    <row r="8178" spans="1:4" x14ac:dyDescent="0.3">
      <c r="A8178" t="s">
        <v>4585</v>
      </c>
      <c r="B8178">
        <v>386074.12165698002</v>
      </c>
      <c r="C8178">
        <v>6958539.2238550698</v>
      </c>
      <c r="D8178" t="s">
        <v>4525</v>
      </c>
    </row>
    <row r="8179" spans="1:4" x14ac:dyDescent="0.3">
      <c r="A8179" t="s">
        <v>4585</v>
      </c>
      <c r="B8179">
        <v>386105.44937400398</v>
      </c>
      <c r="C8179">
        <v>6958519.7133178096</v>
      </c>
      <c r="D8179" t="s">
        <v>4524</v>
      </c>
    </row>
    <row r="8180" spans="1:4" x14ac:dyDescent="0.3">
      <c r="A8180" t="s">
        <v>4585</v>
      </c>
      <c r="B8180">
        <v>386131.262108884</v>
      </c>
      <c r="C8180">
        <v>6958503.6373598902</v>
      </c>
      <c r="D8180" t="s">
        <v>4523</v>
      </c>
    </row>
    <row r="8181" spans="1:4" x14ac:dyDescent="0.3">
      <c r="A8181" t="s">
        <v>4585</v>
      </c>
      <c r="B8181">
        <v>386161.80979230203</v>
      </c>
      <c r="C8181">
        <v>6958484.2251333399</v>
      </c>
      <c r="D8181" t="s">
        <v>4522</v>
      </c>
    </row>
    <row r="8182" spans="1:4" x14ac:dyDescent="0.3">
      <c r="A8182" t="s">
        <v>4585</v>
      </c>
      <c r="B8182">
        <v>386202.57132445602</v>
      </c>
      <c r="C8182">
        <v>6958458.3218833897</v>
      </c>
      <c r="D8182" t="s">
        <v>4521</v>
      </c>
    </row>
    <row r="8183" spans="1:4" x14ac:dyDescent="0.3">
      <c r="A8183" t="s">
        <v>4585</v>
      </c>
      <c r="B8183">
        <v>386240.25455780799</v>
      </c>
      <c r="C8183">
        <v>6958432.6361125801</v>
      </c>
      <c r="D8183" t="s">
        <v>4520</v>
      </c>
    </row>
    <row r="8184" spans="1:4" x14ac:dyDescent="0.3">
      <c r="A8184" t="s">
        <v>4585</v>
      </c>
      <c r="B8184">
        <v>386276.55765159201</v>
      </c>
      <c r="C8184">
        <v>6958406.6050599897</v>
      </c>
      <c r="D8184" t="s">
        <v>4519</v>
      </c>
    </row>
    <row r="8185" spans="1:4" x14ac:dyDescent="0.3">
      <c r="A8185" t="s">
        <v>4585</v>
      </c>
      <c r="B8185">
        <v>386298.43431849102</v>
      </c>
      <c r="C8185">
        <v>6958391.4082589801</v>
      </c>
      <c r="D8185" t="s">
        <v>4518</v>
      </c>
    </row>
    <row r="8186" spans="1:4" x14ac:dyDescent="0.3">
      <c r="A8186" t="s">
        <v>4585</v>
      </c>
      <c r="B8186">
        <v>386328.05866296898</v>
      </c>
      <c r="C8186">
        <v>6958371.7409006497</v>
      </c>
      <c r="D8186" t="s">
        <v>4517</v>
      </c>
    </row>
    <row r="8187" spans="1:4" x14ac:dyDescent="0.3">
      <c r="A8187" t="s">
        <v>4585</v>
      </c>
      <c r="B8187">
        <v>386390.46477728401</v>
      </c>
      <c r="C8187">
        <v>6958332.5412694402</v>
      </c>
      <c r="D8187" t="s">
        <v>4516</v>
      </c>
    </row>
    <row r="8188" spans="1:4" x14ac:dyDescent="0.3">
      <c r="A8188" t="s">
        <v>4585</v>
      </c>
      <c r="B8188">
        <v>386413.94425455702</v>
      </c>
      <c r="C8188">
        <v>6958317.7928683897</v>
      </c>
      <c r="D8188" t="s">
        <v>4515</v>
      </c>
    </row>
    <row r="8189" spans="1:4" x14ac:dyDescent="0.3">
      <c r="A8189" t="s">
        <v>4585</v>
      </c>
      <c r="B8189">
        <v>386439.21145145001</v>
      </c>
      <c r="C8189">
        <v>6958301.92129583</v>
      </c>
      <c r="D8189" t="s">
        <v>4514</v>
      </c>
    </row>
    <row r="8190" spans="1:4" x14ac:dyDescent="0.3">
      <c r="A8190" t="s">
        <v>4585</v>
      </c>
      <c r="B8190">
        <v>386497.04019761598</v>
      </c>
      <c r="C8190">
        <v>6958266.4503457602</v>
      </c>
      <c r="D8190" t="s">
        <v>4513</v>
      </c>
    </row>
    <row r="8191" spans="1:4" x14ac:dyDescent="0.3">
      <c r="A8191" t="s">
        <v>4585</v>
      </c>
      <c r="B8191">
        <v>386529.91881531198</v>
      </c>
      <c r="C8191">
        <v>6958247.3666037396</v>
      </c>
      <c r="D8191" t="s">
        <v>4512</v>
      </c>
    </row>
    <row r="8192" spans="1:4" x14ac:dyDescent="0.3">
      <c r="A8192" t="s">
        <v>4585</v>
      </c>
      <c r="B8192">
        <v>386562.68316168903</v>
      </c>
      <c r="C8192">
        <v>6958229.9435606599</v>
      </c>
      <c r="D8192" t="s">
        <v>4511</v>
      </c>
    </row>
    <row r="8193" spans="1:4" x14ac:dyDescent="0.3">
      <c r="A8193" t="s">
        <v>4585</v>
      </c>
      <c r="B8193">
        <v>386595.88683630602</v>
      </c>
      <c r="C8193">
        <v>6958213.0784450797</v>
      </c>
      <c r="D8193" t="s">
        <v>4510</v>
      </c>
    </row>
    <row r="8194" spans="1:4" x14ac:dyDescent="0.3">
      <c r="A8194" t="s">
        <v>4585</v>
      </c>
      <c r="B8194">
        <v>386636.86784584698</v>
      </c>
      <c r="C8194">
        <v>6958193.8478085296</v>
      </c>
      <c r="D8194" t="s">
        <v>4509</v>
      </c>
    </row>
    <row r="8195" spans="1:4" x14ac:dyDescent="0.3">
      <c r="A8195" t="s">
        <v>4585</v>
      </c>
      <c r="B8195">
        <v>386768.53094237298</v>
      </c>
      <c r="C8195">
        <v>6958133.2443552501</v>
      </c>
      <c r="D8195" t="s">
        <v>4508</v>
      </c>
    </row>
    <row r="8196" spans="1:4" x14ac:dyDescent="0.3">
      <c r="A8196" t="s">
        <v>4585</v>
      </c>
      <c r="B8196">
        <v>386775.81794374401</v>
      </c>
      <c r="C8196">
        <v>6958130.4865429001</v>
      </c>
      <c r="D8196" t="s">
        <v>4507</v>
      </c>
    </row>
    <row r="8197" spans="1:4" x14ac:dyDescent="0.3">
      <c r="A8197" t="s">
        <v>4585</v>
      </c>
      <c r="B8197">
        <v>386809.74864639802</v>
      </c>
      <c r="C8197">
        <v>6958115.0678472295</v>
      </c>
      <c r="D8197" t="s">
        <v>4506</v>
      </c>
    </row>
    <row r="8198" spans="1:4" x14ac:dyDescent="0.3">
      <c r="A8198" t="s">
        <v>4585</v>
      </c>
      <c r="B8198">
        <v>386861.04479739902</v>
      </c>
      <c r="C8198">
        <v>6958091.3893807996</v>
      </c>
      <c r="D8198" t="s">
        <v>4505</v>
      </c>
    </row>
    <row r="8199" spans="1:4" x14ac:dyDescent="0.3">
      <c r="A8199" t="s">
        <v>4585</v>
      </c>
      <c r="B8199">
        <v>386895.72589359101</v>
      </c>
      <c r="C8199">
        <v>6958074.9248843398</v>
      </c>
      <c r="D8199" t="s">
        <v>4504</v>
      </c>
    </row>
    <row r="8200" spans="1:4" x14ac:dyDescent="0.3">
      <c r="A8200" t="s">
        <v>4585</v>
      </c>
      <c r="B8200">
        <v>386954.25819264998</v>
      </c>
      <c r="C8200">
        <v>6958048.5984768802</v>
      </c>
      <c r="D8200" t="s">
        <v>4503</v>
      </c>
    </row>
    <row r="8201" spans="1:4" x14ac:dyDescent="0.3">
      <c r="A8201" t="s">
        <v>4585</v>
      </c>
      <c r="B8201">
        <v>387004.64936650603</v>
      </c>
      <c r="C8201">
        <v>6958026.5728127304</v>
      </c>
      <c r="D8201" t="s">
        <v>4502</v>
      </c>
    </row>
    <row r="8202" spans="1:4" x14ac:dyDescent="0.3">
      <c r="A8202" t="s">
        <v>4585</v>
      </c>
      <c r="B8202">
        <v>387021.31194349902</v>
      </c>
      <c r="C8202">
        <v>6958019.5251155198</v>
      </c>
      <c r="D8202" t="s">
        <v>4501</v>
      </c>
    </row>
    <row r="8203" spans="1:4" x14ac:dyDescent="0.3">
      <c r="A8203" t="s">
        <v>4585</v>
      </c>
      <c r="B8203">
        <v>387038.26677700598</v>
      </c>
      <c r="C8203">
        <v>6958012.9232468698</v>
      </c>
      <c r="D8203" t="s">
        <v>4500</v>
      </c>
    </row>
    <row r="8204" spans="1:4" x14ac:dyDescent="0.3">
      <c r="A8204" t="s">
        <v>4585</v>
      </c>
      <c r="B8204">
        <v>387063.64704619598</v>
      </c>
      <c r="C8204">
        <v>6958003.2968953801</v>
      </c>
      <c r="D8204" t="s">
        <v>4499</v>
      </c>
    </row>
    <row r="8205" spans="1:4" x14ac:dyDescent="0.3">
      <c r="A8205" t="s">
        <v>4585</v>
      </c>
      <c r="B8205">
        <v>387097.83663193602</v>
      </c>
      <c r="C8205">
        <v>6957991.8682276504</v>
      </c>
      <c r="D8205" t="s">
        <v>4498</v>
      </c>
    </row>
    <row r="8206" spans="1:4" x14ac:dyDescent="0.3">
      <c r="A8206" t="s">
        <v>4585</v>
      </c>
      <c r="B8206">
        <v>387123.59766920801</v>
      </c>
      <c r="C8206">
        <v>6957983.7963119103</v>
      </c>
      <c r="D8206" t="s">
        <v>4497</v>
      </c>
    </row>
    <row r="8207" spans="1:4" x14ac:dyDescent="0.3">
      <c r="A8207" t="s">
        <v>4585</v>
      </c>
      <c r="B8207">
        <v>387140.83651165001</v>
      </c>
      <c r="C8207">
        <v>6957978.5263914699</v>
      </c>
      <c r="D8207" t="s">
        <v>4496</v>
      </c>
    </row>
    <row r="8208" spans="1:4" x14ac:dyDescent="0.3">
      <c r="A8208" t="s">
        <v>4585</v>
      </c>
      <c r="B8208">
        <v>387192.33294017398</v>
      </c>
      <c r="C8208">
        <v>6957965.1518243197</v>
      </c>
      <c r="D8208" t="s">
        <v>4495</v>
      </c>
    </row>
    <row r="8209" spans="1:4" x14ac:dyDescent="0.3">
      <c r="A8209" t="s">
        <v>4585</v>
      </c>
      <c r="B8209">
        <v>387209.46172266197</v>
      </c>
      <c r="C8209">
        <v>6957961.0994774802</v>
      </c>
      <c r="D8209" t="s">
        <v>4494</v>
      </c>
    </row>
    <row r="8210" spans="1:4" x14ac:dyDescent="0.3">
      <c r="A8210" t="s">
        <v>4585</v>
      </c>
      <c r="B8210">
        <v>387262.021203198</v>
      </c>
      <c r="C8210">
        <v>6957950.2825569203</v>
      </c>
      <c r="D8210" t="s">
        <v>4493</v>
      </c>
    </row>
    <row r="8211" spans="1:4" x14ac:dyDescent="0.3">
      <c r="A8211" t="s">
        <v>4585</v>
      </c>
      <c r="B8211">
        <v>387325.25559487601</v>
      </c>
      <c r="C8211">
        <v>6957938.8988219304</v>
      </c>
      <c r="D8211" t="s">
        <v>4492</v>
      </c>
    </row>
    <row r="8212" spans="1:4" x14ac:dyDescent="0.3">
      <c r="A8212" t="s">
        <v>4585</v>
      </c>
      <c r="B8212">
        <v>387363.35035599599</v>
      </c>
      <c r="C8212">
        <v>6957932.4908418301</v>
      </c>
      <c r="D8212" t="s">
        <v>4491</v>
      </c>
    </row>
    <row r="8213" spans="1:4" x14ac:dyDescent="0.3">
      <c r="A8213" t="s">
        <v>4585</v>
      </c>
      <c r="B8213">
        <v>387409.56679690001</v>
      </c>
      <c r="C8213">
        <v>6957923.830786</v>
      </c>
      <c r="D8213" t="s">
        <v>4490</v>
      </c>
    </row>
    <row r="8214" spans="1:4" x14ac:dyDescent="0.3">
      <c r="A8214" t="s">
        <v>4585</v>
      </c>
      <c r="B8214">
        <v>387564.23603867501</v>
      </c>
      <c r="C8214">
        <v>6957896.1685462799</v>
      </c>
      <c r="D8214" t="s">
        <v>4489</v>
      </c>
    </row>
    <row r="8215" spans="1:4" x14ac:dyDescent="0.3">
      <c r="A8215" t="s">
        <v>4585</v>
      </c>
      <c r="B8215">
        <v>387710.84485972498</v>
      </c>
      <c r="C8215">
        <v>6957869.3722439604</v>
      </c>
      <c r="D8215" t="s">
        <v>4488</v>
      </c>
    </row>
    <row r="8216" spans="1:4" x14ac:dyDescent="0.3">
      <c r="A8216" t="s">
        <v>4585</v>
      </c>
      <c r="B8216">
        <v>387759.62623804598</v>
      </c>
      <c r="C8216">
        <v>6957861.0667557102</v>
      </c>
      <c r="D8216" t="s">
        <v>4487</v>
      </c>
    </row>
    <row r="8217" spans="1:4" x14ac:dyDescent="0.3">
      <c r="A8217" t="s">
        <v>4585</v>
      </c>
      <c r="B8217">
        <v>387873.92705501302</v>
      </c>
      <c r="C8217">
        <v>6957839.8444267102</v>
      </c>
      <c r="D8217" t="s">
        <v>4486</v>
      </c>
    </row>
    <row r="8218" spans="1:4" x14ac:dyDescent="0.3">
      <c r="A8218" t="s">
        <v>4585</v>
      </c>
      <c r="B8218">
        <v>387893.26843719499</v>
      </c>
      <c r="C8218">
        <v>6957836.8638785696</v>
      </c>
      <c r="D8218" t="s">
        <v>4485</v>
      </c>
    </row>
    <row r="8219" spans="1:4" x14ac:dyDescent="0.3">
      <c r="A8219" t="s">
        <v>4585</v>
      </c>
      <c r="B8219">
        <v>387928.694807044</v>
      </c>
      <c r="C8219">
        <v>6957830.4851534599</v>
      </c>
      <c r="D8219" t="s">
        <v>4484</v>
      </c>
    </row>
    <row r="8220" spans="1:4" x14ac:dyDescent="0.3">
      <c r="A8220" t="s">
        <v>4585</v>
      </c>
      <c r="B8220">
        <v>387956.25861108903</v>
      </c>
      <c r="C8220">
        <v>6957825.0315491101</v>
      </c>
      <c r="D8220" t="s">
        <v>4483</v>
      </c>
    </row>
    <row r="8221" spans="1:4" x14ac:dyDescent="0.3">
      <c r="A8221" t="s">
        <v>4585</v>
      </c>
      <c r="B8221">
        <v>388019.587312916</v>
      </c>
      <c r="C8221">
        <v>6957813.9774055602</v>
      </c>
      <c r="D8221" t="s">
        <v>4482</v>
      </c>
    </row>
    <row r="8222" spans="1:4" x14ac:dyDescent="0.3">
      <c r="A8222" t="s">
        <v>4585</v>
      </c>
      <c r="B8222">
        <v>388135.37093399599</v>
      </c>
      <c r="C8222">
        <v>6957792.54464735</v>
      </c>
      <c r="D8222" t="s">
        <v>4481</v>
      </c>
    </row>
    <row r="8223" spans="1:4" x14ac:dyDescent="0.3">
      <c r="A8223" t="s">
        <v>4585</v>
      </c>
      <c r="B8223">
        <v>388159.31222042802</v>
      </c>
      <c r="C8223">
        <v>6957788.8855436398</v>
      </c>
      <c r="D8223" t="s">
        <v>4480</v>
      </c>
    </row>
    <row r="8224" spans="1:4" x14ac:dyDescent="0.3">
      <c r="A8224" t="s">
        <v>4585</v>
      </c>
      <c r="B8224">
        <v>388236.99145050702</v>
      </c>
      <c r="C8224">
        <v>6957774.9700573999</v>
      </c>
      <c r="D8224" t="s">
        <v>4479</v>
      </c>
    </row>
    <row r="8225" spans="1:4" x14ac:dyDescent="0.3">
      <c r="A8225" t="s">
        <v>4585</v>
      </c>
      <c r="B8225">
        <v>388281.11500158103</v>
      </c>
      <c r="C8225">
        <v>6957768.1710900804</v>
      </c>
      <c r="D8225" t="s">
        <v>4478</v>
      </c>
    </row>
    <row r="8226" spans="1:4" x14ac:dyDescent="0.3">
      <c r="A8226" t="s">
        <v>4585</v>
      </c>
      <c r="B8226">
        <v>388322.85101453302</v>
      </c>
      <c r="C8226">
        <v>6957763.1782243503</v>
      </c>
      <c r="D8226" t="s">
        <v>4477</v>
      </c>
    </row>
    <row r="8227" spans="1:4" x14ac:dyDescent="0.3">
      <c r="A8227" t="s">
        <v>4585</v>
      </c>
      <c r="B8227">
        <v>388386.96568638697</v>
      </c>
      <c r="C8227">
        <v>6957757.9458919596</v>
      </c>
      <c r="D8227" t="s">
        <v>4476</v>
      </c>
    </row>
    <row r="8228" spans="1:4" x14ac:dyDescent="0.3">
      <c r="A8228" t="s">
        <v>4585</v>
      </c>
      <c r="B8228">
        <v>388430.85116154898</v>
      </c>
      <c r="C8228">
        <v>6957755.5757723497</v>
      </c>
      <c r="D8228" t="s">
        <v>4475</v>
      </c>
    </row>
    <row r="8229" spans="1:4" x14ac:dyDescent="0.3">
      <c r="A8229" t="s">
        <v>4585</v>
      </c>
      <c r="B8229">
        <v>388457.03909588401</v>
      </c>
      <c r="C8229">
        <v>6957754.7062643599</v>
      </c>
      <c r="D8229" t="s">
        <v>4474</v>
      </c>
    </row>
    <row r="8230" spans="1:4" x14ac:dyDescent="0.3">
      <c r="A8230" t="s">
        <v>4585</v>
      </c>
      <c r="B8230">
        <v>388500.31469546299</v>
      </c>
      <c r="C8230">
        <v>6957754.21375411</v>
      </c>
      <c r="D8230" t="s">
        <v>4473</v>
      </c>
    </row>
    <row r="8231" spans="1:4" x14ac:dyDescent="0.3">
      <c r="A8231" t="s">
        <v>4585</v>
      </c>
      <c r="B8231">
        <v>388517.39732823003</v>
      </c>
      <c r="C8231">
        <v>6957755.1446814099</v>
      </c>
      <c r="D8231" t="s">
        <v>4472</v>
      </c>
    </row>
    <row r="8232" spans="1:4" x14ac:dyDescent="0.3">
      <c r="A8232" t="s">
        <v>4585</v>
      </c>
      <c r="B8232">
        <v>388543.27881978499</v>
      </c>
      <c r="C8232">
        <v>6957755.3800886804</v>
      </c>
      <c r="D8232" t="s">
        <v>4471</v>
      </c>
    </row>
    <row r="8233" spans="1:4" x14ac:dyDescent="0.3">
      <c r="A8233" t="s">
        <v>4585</v>
      </c>
      <c r="B8233">
        <v>388569.154266475</v>
      </c>
      <c r="C8233">
        <v>6957756.2801182996</v>
      </c>
      <c r="D8233" t="s">
        <v>4470</v>
      </c>
    </row>
    <row r="8234" spans="1:4" x14ac:dyDescent="0.3">
      <c r="A8234" t="s">
        <v>4585</v>
      </c>
      <c r="B8234">
        <v>388595.12447087502</v>
      </c>
      <c r="C8234">
        <v>6957757.6241091499</v>
      </c>
      <c r="D8234" t="s">
        <v>4469</v>
      </c>
    </row>
    <row r="8235" spans="1:4" x14ac:dyDescent="0.3">
      <c r="A8235" t="s">
        <v>4585</v>
      </c>
      <c r="B8235">
        <v>388621.48780235799</v>
      </c>
      <c r="C8235">
        <v>6957759.1931948299</v>
      </c>
      <c r="D8235" t="s">
        <v>4468</v>
      </c>
    </row>
    <row r="8236" spans="1:4" x14ac:dyDescent="0.3">
      <c r="A8236" t="s">
        <v>4585</v>
      </c>
      <c r="B8236">
        <v>388894.27315208601</v>
      </c>
      <c r="C8236">
        <v>6957778.8414912801</v>
      </c>
      <c r="D8236" t="s">
        <v>4467</v>
      </c>
    </row>
    <row r="8237" spans="1:4" x14ac:dyDescent="0.3">
      <c r="A8237" t="s">
        <v>4585</v>
      </c>
      <c r="B8237">
        <v>389137.346933152</v>
      </c>
      <c r="C8237">
        <v>6957795.7774931202</v>
      </c>
      <c r="D8237" t="s">
        <v>4466</v>
      </c>
    </row>
    <row r="8238" spans="1:4" x14ac:dyDescent="0.3">
      <c r="A8238" t="s">
        <v>4585</v>
      </c>
      <c r="B8238">
        <v>389370.93696228502</v>
      </c>
      <c r="C8238">
        <v>6957812.7339426</v>
      </c>
      <c r="D8238" t="s">
        <v>4465</v>
      </c>
    </row>
    <row r="8239" spans="1:4" x14ac:dyDescent="0.3">
      <c r="A8239" t="s">
        <v>4585</v>
      </c>
      <c r="B8239">
        <v>389541.34821628802</v>
      </c>
      <c r="C8239">
        <v>6957824.3527608002</v>
      </c>
      <c r="D8239" t="s">
        <v>4464</v>
      </c>
    </row>
    <row r="8240" spans="1:4" x14ac:dyDescent="0.3">
      <c r="A8240" t="s">
        <v>4585</v>
      </c>
      <c r="B8240">
        <v>389566.32574682799</v>
      </c>
      <c r="C8240">
        <v>6957826.2396785198</v>
      </c>
      <c r="D8240" t="s">
        <v>4463</v>
      </c>
    </row>
    <row r="8241" spans="1:4" x14ac:dyDescent="0.3">
      <c r="A8241" t="s">
        <v>4585</v>
      </c>
      <c r="B8241">
        <v>389610.594222666</v>
      </c>
      <c r="C8241">
        <v>6957830.6822651196</v>
      </c>
      <c r="D8241" t="s">
        <v>4462</v>
      </c>
    </row>
    <row r="8242" spans="1:4" x14ac:dyDescent="0.3">
      <c r="A8242" t="s">
        <v>4586</v>
      </c>
      <c r="B8242">
        <v>396470.64412551699</v>
      </c>
      <c r="C8242">
        <v>6952027.9703585198</v>
      </c>
    </row>
    <row r="8243" spans="1:4" x14ac:dyDescent="0.3">
      <c r="A8243" t="s">
        <v>4586</v>
      </c>
      <c r="B8243">
        <v>396468.81559270498</v>
      </c>
      <c r="C8243">
        <v>6952004.8558779601</v>
      </c>
      <c r="D8243" t="s">
        <v>4587</v>
      </c>
    </row>
    <row r="8244" spans="1:4" x14ac:dyDescent="0.3">
      <c r="A8244" t="s">
        <v>4586</v>
      </c>
      <c r="B8244">
        <v>396468.27873119299</v>
      </c>
      <c r="C8244">
        <v>6951986.6269416604</v>
      </c>
      <c r="D8244" t="s">
        <v>4588</v>
      </c>
    </row>
    <row r="8245" spans="1:4" x14ac:dyDescent="0.3">
      <c r="A8245" t="s">
        <v>4589</v>
      </c>
      <c r="B8245">
        <v>396468.27873119299</v>
      </c>
      <c r="C8245">
        <v>6951986.6269416604</v>
      </c>
    </row>
    <row r="8246" spans="1:4" x14ac:dyDescent="0.3">
      <c r="A8246" t="s">
        <v>4589</v>
      </c>
      <c r="B8246">
        <v>396468.81559270498</v>
      </c>
      <c r="C8246">
        <v>6952004.8558779601</v>
      </c>
      <c r="D8246" t="s">
        <v>4588</v>
      </c>
    </row>
    <row r="8247" spans="1:4" x14ac:dyDescent="0.3">
      <c r="A8247" t="s">
        <v>4589</v>
      </c>
      <c r="B8247">
        <v>396470.64412551699</v>
      </c>
      <c r="C8247">
        <v>6952027.9703585198</v>
      </c>
      <c r="D8247" t="s">
        <v>4587</v>
      </c>
    </row>
    <row r="8248" spans="1:4" x14ac:dyDescent="0.3">
      <c r="A8248" t="s">
        <v>4590</v>
      </c>
      <c r="B8248">
        <v>396468.27873119299</v>
      </c>
      <c r="C8248">
        <v>6951986.6269416604</v>
      </c>
    </row>
    <row r="8249" spans="1:4" x14ac:dyDescent="0.3">
      <c r="A8249" t="s">
        <v>4590</v>
      </c>
      <c r="B8249">
        <v>396470.044552912</v>
      </c>
      <c r="C8249">
        <v>6951958.8344622999</v>
      </c>
      <c r="D8249" t="s">
        <v>4591</v>
      </c>
    </row>
    <row r="8250" spans="1:4" x14ac:dyDescent="0.3">
      <c r="A8250" t="s">
        <v>4592</v>
      </c>
      <c r="B8250">
        <v>396470.044552912</v>
      </c>
      <c r="C8250">
        <v>6951958.8344622999</v>
      </c>
    </row>
    <row r="8251" spans="1:4" x14ac:dyDescent="0.3">
      <c r="A8251" t="s">
        <v>4592</v>
      </c>
      <c r="B8251">
        <v>396468.27873119299</v>
      </c>
      <c r="C8251">
        <v>6951986.6269416604</v>
      </c>
      <c r="D8251" t="s">
        <v>4591</v>
      </c>
    </row>
    <row r="8252" spans="1:4" x14ac:dyDescent="0.3">
      <c r="A8252" t="s">
        <v>4593</v>
      </c>
      <c r="B8252">
        <v>396470.044552912</v>
      </c>
      <c r="C8252">
        <v>6951958.8344622999</v>
      </c>
    </row>
    <row r="8253" spans="1:4" x14ac:dyDescent="0.3">
      <c r="A8253" t="s">
        <v>4593</v>
      </c>
      <c r="B8253">
        <v>396473.21939345199</v>
      </c>
      <c r="C8253">
        <v>6951927.89649403</v>
      </c>
      <c r="D8253" t="s">
        <v>4594</v>
      </c>
    </row>
    <row r="8254" spans="1:4" x14ac:dyDescent="0.3">
      <c r="A8254" t="s">
        <v>4595</v>
      </c>
      <c r="B8254">
        <v>396473.21939345199</v>
      </c>
      <c r="C8254">
        <v>6951927.89649403</v>
      </c>
    </row>
    <row r="8255" spans="1:4" x14ac:dyDescent="0.3">
      <c r="A8255" t="s">
        <v>4595</v>
      </c>
      <c r="B8255">
        <v>396470.044552912</v>
      </c>
      <c r="C8255">
        <v>6951958.8344622999</v>
      </c>
      <c r="D8255" t="s">
        <v>4594</v>
      </c>
    </row>
    <row r="8256" spans="1:4" x14ac:dyDescent="0.3">
      <c r="A8256" t="s">
        <v>4596</v>
      </c>
      <c r="B8256">
        <v>396473.21939345199</v>
      </c>
      <c r="C8256">
        <v>6951927.89649403</v>
      </c>
    </row>
    <row r="8257" spans="1:4" x14ac:dyDescent="0.3">
      <c r="A8257" t="s">
        <v>4596</v>
      </c>
      <c r="B8257">
        <v>396477.71490585402</v>
      </c>
      <c r="C8257">
        <v>6951875.0893552499</v>
      </c>
      <c r="D8257" t="s">
        <v>4597</v>
      </c>
    </row>
    <row r="8258" spans="1:4" x14ac:dyDescent="0.3">
      <c r="A8258" t="s">
        <v>4596</v>
      </c>
      <c r="B8258">
        <v>396478.87341700401</v>
      </c>
      <c r="C8258">
        <v>6951854.8806115398</v>
      </c>
      <c r="D8258" t="s">
        <v>4598</v>
      </c>
    </row>
    <row r="8259" spans="1:4" x14ac:dyDescent="0.3">
      <c r="A8259" t="s">
        <v>4596</v>
      </c>
      <c r="B8259">
        <v>396482.51175173098</v>
      </c>
      <c r="C8259">
        <v>6951821.6754375296</v>
      </c>
      <c r="D8259" t="s">
        <v>4599</v>
      </c>
    </row>
    <row r="8260" spans="1:4" x14ac:dyDescent="0.3">
      <c r="A8260" t="s">
        <v>4596</v>
      </c>
      <c r="B8260">
        <v>396492.78347786498</v>
      </c>
      <c r="C8260">
        <v>6951763.0455009397</v>
      </c>
      <c r="D8260" t="s">
        <v>4600</v>
      </c>
    </row>
    <row r="8261" spans="1:4" x14ac:dyDescent="0.3">
      <c r="A8261" t="s">
        <v>4596</v>
      </c>
      <c r="B8261">
        <v>396504.88952001999</v>
      </c>
      <c r="C8261">
        <v>6951697.67309938</v>
      </c>
      <c r="D8261" t="s">
        <v>4601</v>
      </c>
    </row>
    <row r="8262" spans="1:4" x14ac:dyDescent="0.3">
      <c r="A8262" t="s">
        <v>4602</v>
      </c>
      <c r="B8262">
        <v>396504.88952001999</v>
      </c>
      <c r="C8262">
        <v>6951697.67309938</v>
      </c>
    </row>
    <row r="8263" spans="1:4" x14ac:dyDescent="0.3">
      <c r="A8263" t="s">
        <v>4602</v>
      </c>
      <c r="B8263">
        <v>396492.78347786498</v>
      </c>
      <c r="C8263">
        <v>6951763.0455009397</v>
      </c>
      <c r="D8263" t="s">
        <v>4601</v>
      </c>
    </row>
    <row r="8264" spans="1:4" x14ac:dyDescent="0.3">
      <c r="A8264" t="s">
        <v>4602</v>
      </c>
      <c r="B8264">
        <v>396482.51175173098</v>
      </c>
      <c r="C8264">
        <v>6951821.6754375296</v>
      </c>
      <c r="D8264" t="s">
        <v>4600</v>
      </c>
    </row>
    <row r="8265" spans="1:4" x14ac:dyDescent="0.3">
      <c r="A8265" t="s">
        <v>4602</v>
      </c>
      <c r="B8265">
        <v>396478.87341700401</v>
      </c>
      <c r="C8265">
        <v>6951854.8806115398</v>
      </c>
      <c r="D8265" t="s">
        <v>4599</v>
      </c>
    </row>
    <row r="8266" spans="1:4" x14ac:dyDescent="0.3">
      <c r="A8266" t="s">
        <v>4602</v>
      </c>
      <c r="B8266">
        <v>396477.71490585402</v>
      </c>
      <c r="C8266">
        <v>6951875.0893552499</v>
      </c>
      <c r="D8266" t="s">
        <v>4598</v>
      </c>
    </row>
    <row r="8267" spans="1:4" x14ac:dyDescent="0.3">
      <c r="A8267" t="s">
        <v>4602</v>
      </c>
      <c r="B8267">
        <v>396473.21939345199</v>
      </c>
      <c r="C8267">
        <v>6951927.89649403</v>
      </c>
      <c r="D8267" t="s">
        <v>4597</v>
      </c>
    </row>
    <row r="8268" spans="1:4" x14ac:dyDescent="0.3">
      <c r="A8268" t="s">
        <v>4603</v>
      </c>
      <c r="B8268">
        <v>396504.88952001999</v>
      </c>
      <c r="C8268">
        <v>6951697.67309938</v>
      </c>
    </row>
    <row r="8269" spans="1:4" x14ac:dyDescent="0.3">
      <c r="A8269" t="s">
        <v>4603</v>
      </c>
      <c r="B8269">
        <v>396514.19042339199</v>
      </c>
      <c r="C8269">
        <v>6951648.7287536403</v>
      </c>
      <c r="D8269" t="s">
        <v>4604</v>
      </c>
    </row>
    <row r="8270" spans="1:4" x14ac:dyDescent="0.3">
      <c r="A8270" t="s">
        <v>4603</v>
      </c>
      <c r="B8270">
        <v>396521.65641390899</v>
      </c>
      <c r="C8270">
        <v>6951606.58224722</v>
      </c>
      <c r="D8270" t="s">
        <v>4605</v>
      </c>
    </row>
    <row r="8271" spans="1:4" x14ac:dyDescent="0.3">
      <c r="A8271" t="s">
        <v>4606</v>
      </c>
      <c r="B8271">
        <v>396521.65641390899</v>
      </c>
      <c r="C8271">
        <v>6951606.58224722</v>
      </c>
    </row>
    <row r="8272" spans="1:4" x14ac:dyDescent="0.3">
      <c r="A8272" t="s">
        <v>4606</v>
      </c>
      <c r="B8272">
        <v>396514.19042339199</v>
      </c>
      <c r="C8272">
        <v>6951648.7287536403</v>
      </c>
      <c r="D8272" t="s">
        <v>4605</v>
      </c>
    </row>
    <row r="8273" spans="1:4" x14ac:dyDescent="0.3">
      <c r="A8273" t="s">
        <v>4606</v>
      </c>
      <c r="B8273">
        <v>396504.88952001999</v>
      </c>
      <c r="C8273">
        <v>6951697.67309938</v>
      </c>
      <c r="D8273" t="s">
        <v>4604</v>
      </c>
    </row>
    <row r="8274" spans="1:4" x14ac:dyDescent="0.3">
      <c r="A8274" t="s">
        <v>4607</v>
      </c>
      <c r="B8274">
        <v>396521.65641390899</v>
      </c>
      <c r="C8274">
        <v>6951606.58224722</v>
      </c>
    </row>
    <row r="8275" spans="1:4" x14ac:dyDescent="0.3">
      <c r="A8275" t="s">
        <v>4607</v>
      </c>
      <c r="B8275">
        <v>396523.46940998599</v>
      </c>
      <c r="C8275">
        <v>6951590.69971311</v>
      </c>
      <c r="D8275" t="s">
        <v>4608</v>
      </c>
    </row>
    <row r="8276" spans="1:4" x14ac:dyDescent="0.3">
      <c r="A8276" t="s">
        <v>4607</v>
      </c>
      <c r="B8276">
        <v>396524.74921887601</v>
      </c>
      <c r="C8276">
        <v>6951573.6494065598</v>
      </c>
      <c r="D8276" t="s">
        <v>4609</v>
      </c>
    </row>
    <row r="8277" spans="1:4" x14ac:dyDescent="0.3">
      <c r="A8277" t="s">
        <v>4607</v>
      </c>
      <c r="B8277">
        <v>396525.218216062</v>
      </c>
      <c r="C8277">
        <v>6951564.9012334496</v>
      </c>
      <c r="D8277" t="s">
        <v>4610</v>
      </c>
    </row>
    <row r="8278" spans="1:4" x14ac:dyDescent="0.3">
      <c r="A8278" t="s">
        <v>4607</v>
      </c>
      <c r="B8278">
        <v>396525.22908088</v>
      </c>
      <c r="C8278">
        <v>6951551.9392914902</v>
      </c>
      <c r="D8278" t="s">
        <v>4611</v>
      </c>
    </row>
    <row r="8279" spans="1:4" x14ac:dyDescent="0.3">
      <c r="A8279" t="s">
        <v>4607</v>
      </c>
      <c r="B8279">
        <v>396524.53485686</v>
      </c>
      <c r="C8279">
        <v>6951540.6331810299</v>
      </c>
      <c r="D8279" t="s">
        <v>4612</v>
      </c>
    </row>
    <row r="8280" spans="1:4" x14ac:dyDescent="0.3">
      <c r="A8280" t="s">
        <v>4607</v>
      </c>
      <c r="B8280">
        <v>396513.577629646</v>
      </c>
      <c r="C8280">
        <v>6951446.9811312202</v>
      </c>
      <c r="D8280" t="s">
        <v>4613</v>
      </c>
    </row>
    <row r="8281" spans="1:4" x14ac:dyDescent="0.3">
      <c r="A8281" t="s">
        <v>4614</v>
      </c>
      <c r="B8281">
        <v>396513.577629646</v>
      </c>
      <c r="C8281">
        <v>6951446.9811312202</v>
      </c>
    </row>
    <row r="8282" spans="1:4" x14ac:dyDescent="0.3">
      <c r="A8282" t="s">
        <v>4614</v>
      </c>
      <c r="B8282">
        <v>396524.53485686</v>
      </c>
      <c r="C8282">
        <v>6951540.6331810299</v>
      </c>
      <c r="D8282" t="s">
        <v>4613</v>
      </c>
    </row>
    <row r="8283" spans="1:4" x14ac:dyDescent="0.3">
      <c r="A8283" t="s">
        <v>4614</v>
      </c>
      <c r="B8283">
        <v>396525.22908088</v>
      </c>
      <c r="C8283">
        <v>6951551.9392914902</v>
      </c>
      <c r="D8283" t="s">
        <v>4612</v>
      </c>
    </row>
    <row r="8284" spans="1:4" x14ac:dyDescent="0.3">
      <c r="A8284" t="s">
        <v>4614</v>
      </c>
      <c r="B8284">
        <v>396525.218216062</v>
      </c>
      <c r="C8284">
        <v>6951564.9012334496</v>
      </c>
      <c r="D8284" t="s">
        <v>4611</v>
      </c>
    </row>
    <row r="8285" spans="1:4" x14ac:dyDescent="0.3">
      <c r="A8285" t="s">
        <v>4614</v>
      </c>
      <c r="B8285">
        <v>396524.74921887601</v>
      </c>
      <c r="C8285">
        <v>6951573.6494065598</v>
      </c>
      <c r="D8285" t="s">
        <v>4610</v>
      </c>
    </row>
    <row r="8286" spans="1:4" x14ac:dyDescent="0.3">
      <c r="A8286" t="s">
        <v>4614</v>
      </c>
      <c r="B8286">
        <v>396523.46940998599</v>
      </c>
      <c r="C8286">
        <v>6951590.69971311</v>
      </c>
      <c r="D8286" t="s">
        <v>4609</v>
      </c>
    </row>
    <row r="8287" spans="1:4" x14ac:dyDescent="0.3">
      <c r="A8287" t="s">
        <v>4614</v>
      </c>
      <c r="B8287">
        <v>396521.65641390899</v>
      </c>
      <c r="C8287">
        <v>6951606.58224722</v>
      </c>
      <c r="D8287" t="s">
        <v>4608</v>
      </c>
    </row>
    <row r="8288" spans="1:4" x14ac:dyDescent="0.3">
      <c r="A8288" t="s">
        <v>4615</v>
      </c>
      <c r="B8288">
        <v>396521.65641390899</v>
      </c>
      <c r="C8288">
        <v>6951606.58224722</v>
      </c>
    </row>
    <row r="8289" spans="1:4" x14ac:dyDescent="0.3">
      <c r="A8289" t="s">
        <v>4615</v>
      </c>
      <c r="B8289">
        <v>396526.49560660397</v>
      </c>
      <c r="C8289">
        <v>6951583.1364421602</v>
      </c>
      <c r="D8289" t="s">
        <v>4616</v>
      </c>
    </row>
    <row r="8290" spans="1:4" x14ac:dyDescent="0.3">
      <c r="A8290" t="s">
        <v>4615</v>
      </c>
      <c r="B8290">
        <v>396529.24748868099</v>
      </c>
      <c r="C8290">
        <v>6951567.1510665203</v>
      </c>
      <c r="D8290" t="s">
        <v>4617</v>
      </c>
    </row>
    <row r="8291" spans="1:4" x14ac:dyDescent="0.3">
      <c r="A8291" t="s">
        <v>4615</v>
      </c>
      <c r="B8291">
        <v>396531.87774020899</v>
      </c>
      <c r="C8291">
        <v>6951542.1909451401</v>
      </c>
      <c r="D8291" t="s">
        <v>4618</v>
      </c>
    </row>
    <row r="8292" spans="1:4" x14ac:dyDescent="0.3">
      <c r="A8292" t="s">
        <v>4615</v>
      </c>
      <c r="B8292">
        <v>396532.78557682602</v>
      </c>
      <c r="C8292">
        <v>6951522.4232171802</v>
      </c>
      <c r="D8292" t="s">
        <v>4619</v>
      </c>
    </row>
    <row r="8293" spans="1:4" x14ac:dyDescent="0.3">
      <c r="A8293" t="s">
        <v>4615</v>
      </c>
      <c r="B8293">
        <v>396530.10268352198</v>
      </c>
      <c r="C8293">
        <v>6951495.2577897403</v>
      </c>
      <c r="D8293" t="s">
        <v>4620</v>
      </c>
    </row>
    <row r="8294" spans="1:4" x14ac:dyDescent="0.3">
      <c r="A8294" t="s">
        <v>4615</v>
      </c>
      <c r="B8294">
        <v>396520.317722051</v>
      </c>
      <c r="C8294">
        <v>6951408.92758008</v>
      </c>
      <c r="D8294" t="s">
        <v>4621</v>
      </c>
    </row>
    <row r="8295" spans="1:4" x14ac:dyDescent="0.3">
      <c r="A8295" t="s">
        <v>4615</v>
      </c>
      <c r="B8295">
        <v>396509.81026858301</v>
      </c>
      <c r="C8295">
        <v>6951320.4862845698</v>
      </c>
      <c r="D8295" t="s">
        <v>4622</v>
      </c>
    </row>
    <row r="8296" spans="1:4" x14ac:dyDescent="0.3">
      <c r="A8296" t="s">
        <v>4623</v>
      </c>
      <c r="B8296">
        <v>396509.81026858301</v>
      </c>
      <c r="C8296">
        <v>6951320.4862845698</v>
      </c>
    </row>
    <row r="8297" spans="1:4" x14ac:dyDescent="0.3">
      <c r="A8297" t="s">
        <v>4623</v>
      </c>
      <c r="B8297">
        <v>396520.317722051</v>
      </c>
      <c r="C8297">
        <v>6951408.92758008</v>
      </c>
      <c r="D8297" t="s">
        <v>4622</v>
      </c>
    </row>
    <row r="8298" spans="1:4" x14ac:dyDescent="0.3">
      <c r="A8298" t="s">
        <v>4623</v>
      </c>
      <c r="B8298">
        <v>396530.10268352198</v>
      </c>
      <c r="C8298">
        <v>6951495.2577897403</v>
      </c>
      <c r="D8298" t="s">
        <v>4621</v>
      </c>
    </row>
    <row r="8299" spans="1:4" x14ac:dyDescent="0.3">
      <c r="A8299" t="s">
        <v>4623</v>
      </c>
      <c r="B8299">
        <v>396532.78557682602</v>
      </c>
      <c r="C8299">
        <v>6951522.4232171802</v>
      </c>
      <c r="D8299" t="s">
        <v>4620</v>
      </c>
    </row>
    <row r="8300" spans="1:4" x14ac:dyDescent="0.3">
      <c r="A8300" t="s">
        <v>4623</v>
      </c>
      <c r="B8300">
        <v>396531.87774020899</v>
      </c>
      <c r="C8300">
        <v>6951542.1909451401</v>
      </c>
      <c r="D8300" t="s">
        <v>4619</v>
      </c>
    </row>
    <row r="8301" spans="1:4" x14ac:dyDescent="0.3">
      <c r="A8301" t="s">
        <v>4623</v>
      </c>
      <c r="B8301">
        <v>396529.24748868099</v>
      </c>
      <c r="C8301">
        <v>6951567.1510665203</v>
      </c>
      <c r="D8301" t="s">
        <v>4618</v>
      </c>
    </row>
    <row r="8302" spans="1:4" x14ac:dyDescent="0.3">
      <c r="A8302" t="s">
        <v>4623</v>
      </c>
      <c r="B8302">
        <v>396526.49560660397</v>
      </c>
      <c r="C8302">
        <v>6951583.1364421602</v>
      </c>
      <c r="D8302" t="s">
        <v>4617</v>
      </c>
    </row>
    <row r="8303" spans="1:4" x14ac:dyDescent="0.3">
      <c r="A8303" t="s">
        <v>4623</v>
      </c>
      <c r="B8303">
        <v>396521.65641390899</v>
      </c>
      <c r="C8303">
        <v>6951606.58224722</v>
      </c>
      <c r="D8303" t="s">
        <v>4616</v>
      </c>
    </row>
    <row r="8304" spans="1:4" x14ac:dyDescent="0.3">
      <c r="A8304" t="s">
        <v>4624</v>
      </c>
      <c r="B8304">
        <v>396509.81026858301</v>
      </c>
      <c r="C8304">
        <v>6951320.4862845698</v>
      </c>
    </row>
    <row r="8305" spans="1:4" x14ac:dyDescent="0.3">
      <c r="A8305" t="s">
        <v>4624</v>
      </c>
      <c r="B8305">
        <v>396504.99831595703</v>
      </c>
      <c r="C8305">
        <v>6951276.5740306899</v>
      </c>
      <c r="D8305" t="s">
        <v>4625</v>
      </c>
    </row>
    <row r="8306" spans="1:4" x14ac:dyDescent="0.3">
      <c r="A8306" t="s">
        <v>4624</v>
      </c>
      <c r="B8306">
        <v>396502.683410667</v>
      </c>
      <c r="C8306">
        <v>6951258.4408126101</v>
      </c>
      <c r="D8306" t="s">
        <v>4626</v>
      </c>
    </row>
    <row r="8307" spans="1:4" x14ac:dyDescent="0.3">
      <c r="A8307" t="s">
        <v>4627</v>
      </c>
      <c r="B8307">
        <v>396502.683410667</v>
      </c>
      <c r="C8307">
        <v>6951258.4408126101</v>
      </c>
    </row>
    <row r="8308" spans="1:4" x14ac:dyDescent="0.3">
      <c r="A8308" t="s">
        <v>4627</v>
      </c>
      <c r="B8308">
        <v>396504.99831595703</v>
      </c>
      <c r="C8308">
        <v>6951276.5740306899</v>
      </c>
      <c r="D8308" t="s">
        <v>4626</v>
      </c>
    </row>
    <row r="8309" spans="1:4" x14ac:dyDescent="0.3">
      <c r="A8309" t="s">
        <v>4627</v>
      </c>
      <c r="B8309">
        <v>396509.81026858301</v>
      </c>
      <c r="C8309">
        <v>6951320.4862845698</v>
      </c>
      <c r="D8309" t="s">
        <v>4625</v>
      </c>
    </row>
    <row r="8310" spans="1:4" x14ac:dyDescent="0.3">
      <c r="A8310" t="s">
        <v>4628</v>
      </c>
      <c r="B8310">
        <v>396509.81026858301</v>
      </c>
      <c r="C8310">
        <v>6951320.4862845698</v>
      </c>
    </row>
    <row r="8311" spans="1:4" x14ac:dyDescent="0.3">
      <c r="A8311" t="s">
        <v>4628</v>
      </c>
      <c r="B8311">
        <v>396509.11944333097</v>
      </c>
      <c r="C8311">
        <v>6951291.2881521201</v>
      </c>
      <c r="D8311" t="s">
        <v>4629</v>
      </c>
    </row>
    <row r="8312" spans="1:4" x14ac:dyDescent="0.3">
      <c r="A8312" t="s">
        <v>4628</v>
      </c>
      <c r="B8312">
        <v>396508.43932796101</v>
      </c>
      <c r="C8312">
        <v>6951278.3203551602</v>
      </c>
      <c r="D8312" t="s">
        <v>4630</v>
      </c>
    </row>
    <row r="8313" spans="1:4" x14ac:dyDescent="0.3">
      <c r="A8313" t="s">
        <v>4631</v>
      </c>
      <c r="B8313">
        <v>396508.43932796101</v>
      </c>
      <c r="C8313">
        <v>6951278.3203551602</v>
      </c>
    </row>
    <row r="8314" spans="1:4" x14ac:dyDescent="0.3">
      <c r="A8314" t="s">
        <v>4631</v>
      </c>
      <c r="B8314">
        <v>396509.11944333097</v>
      </c>
      <c r="C8314">
        <v>6951291.2881521201</v>
      </c>
      <c r="D8314" t="s">
        <v>4630</v>
      </c>
    </row>
    <row r="8315" spans="1:4" x14ac:dyDescent="0.3">
      <c r="A8315" t="s">
        <v>4631</v>
      </c>
      <c r="B8315">
        <v>396509.81026858301</v>
      </c>
      <c r="C8315">
        <v>6951320.4862845698</v>
      </c>
      <c r="D8315" t="s">
        <v>4629</v>
      </c>
    </row>
    <row r="8316" spans="1:4" x14ac:dyDescent="0.3">
      <c r="A8316" t="s">
        <v>4632</v>
      </c>
      <c r="B8316">
        <v>396508.43932796101</v>
      </c>
      <c r="C8316">
        <v>6951278.3203551602</v>
      </c>
    </row>
    <row r="8317" spans="1:4" x14ac:dyDescent="0.3">
      <c r="A8317" t="s">
        <v>4632</v>
      </c>
      <c r="B8317">
        <v>396506.60962560802</v>
      </c>
      <c r="C8317">
        <v>6951261.1883257004</v>
      </c>
      <c r="D8317" t="s">
        <v>4633</v>
      </c>
    </row>
    <row r="8318" spans="1:4" x14ac:dyDescent="0.3">
      <c r="A8318" t="s">
        <v>4632</v>
      </c>
      <c r="B8318">
        <v>396504.19458545197</v>
      </c>
      <c r="C8318">
        <v>6951243.2204397703</v>
      </c>
      <c r="D8318" t="s">
        <v>4634</v>
      </c>
    </row>
    <row r="8319" spans="1:4" x14ac:dyDescent="0.3">
      <c r="A8319" t="s">
        <v>4632</v>
      </c>
      <c r="B8319">
        <v>396502.296648819</v>
      </c>
      <c r="C8319">
        <v>6951222.48726389</v>
      </c>
      <c r="D8319" t="s">
        <v>4635</v>
      </c>
    </row>
    <row r="8320" spans="1:4" x14ac:dyDescent="0.3">
      <c r="A8320" t="s">
        <v>4632</v>
      </c>
      <c r="B8320">
        <v>396499.84820546798</v>
      </c>
      <c r="C8320">
        <v>6951202.6357193403</v>
      </c>
      <c r="D8320" t="s">
        <v>4636</v>
      </c>
    </row>
    <row r="8321" spans="1:4" x14ac:dyDescent="0.3">
      <c r="A8321" t="s">
        <v>4632</v>
      </c>
      <c r="B8321">
        <v>396494.14358413097</v>
      </c>
      <c r="C8321">
        <v>6951182.5350297503</v>
      </c>
      <c r="D8321" t="s">
        <v>4637</v>
      </c>
    </row>
    <row r="8322" spans="1:4" x14ac:dyDescent="0.3">
      <c r="A8322" t="s">
        <v>4632</v>
      </c>
      <c r="B8322">
        <v>396487.53025355202</v>
      </c>
      <c r="C8322">
        <v>6951164.8085552203</v>
      </c>
      <c r="D8322" t="s">
        <v>4638</v>
      </c>
    </row>
    <row r="8323" spans="1:4" x14ac:dyDescent="0.3">
      <c r="A8323" t="s">
        <v>4632</v>
      </c>
      <c r="B8323">
        <v>396484.53344256</v>
      </c>
      <c r="C8323">
        <v>6951157.24968364</v>
      </c>
      <c r="D8323" t="s">
        <v>4639</v>
      </c>
    </row>
    <row r="8324" spans="1:4" x14ac:dyDescent="0.3">
      <c r="A8324" t="s">
        <v>4632</v>
      </c>
      <c r="B8324">
        <v>396477.20417805202</v>
      </c>
      <c r="C8324">
        <v>6951142.4529865598</v>
      </c>
      <c r="D8324" t="s">
        <v>4640</v>
      </c>
    </row>
    <row r="8325" spans="1:4" x14ac:dyDescent="0.3">
      <c r="A8325" t="s">
        <v>4632</v>
      </c>
      <c r="B8325">
        <v>396466.70987632999</v>
      </c>
      <c r="C8325">
        <v>6951122.4778962499</v>
      </c>
      <c r="D8325" t="s">
        <v>4641</v>
      </c>
    </row>
    <row r="8326" spans="1:4" x14ac:dyDescent="0.3">
      <c r="A8326" t="s">
        <v>4632</v>
      </c>
      <c r="B8326">
        <v>396380.09896057902</v>
      </c>
      <c r="C8326">
        <v>6950950.0799653204</v>
      </c>
      <c r="D8326" t="s">
        <v>4642</v>
      </c>
    </row>
    <row r="8327" spans="1:4" x14ac:dyDescent="0.3">
      <c r="A8327" t="s">
        <v>4632</v>
      </c>
      <c r="B8327">
        <v>396370.04222280002</v>
      </c>
      <c r="C8327">
        <v>6950930.9393842397</v>
      </c>
      <c r="D8327" t="s">
        <v>4643</v>
      </c>
    </row>
    <row r="8328" spans="1:4" x14ac:dyDescent="0.3">
      <c r="A8328" t="s">
        <v>4632</v>
      </c>
      <c r="B8328">
        <v>396355.11111483799</v>
      </c>
      <c r="C8328">
        <v>6950898.6292295903</v>
      </c>
      <c r="D8328" t="s">
        <v>4644</v>
      </c>
    </row>
    <row r="8329" spans="1:4" x14ac:dyDescent="0.3">
      <c r="A8329" t="s">
        <v>4632</v>
      </c>
      <c r="B8329">
        <v>396348.76756336802</v>
      </c>
      <c r="C8329">
        <v>6950884.0623700405</v>
      </c>
      <c r="D8329" t="s">
        <v>4645</v>
      </c>
    </row>
    <row r="8330" spans="1:4" x14ac:dyDescent="0.3">
      <c r="A8330" t="s">
        <v>4632</v>
      </c>
      <c r="B8330">
        <v>396340.69955866999</v>
      </c>
      <c r="C8330">
        <v>6950863.2768218899</v>
      </c>
      <c r="D8330" t="s">
        <v>4646</v>
      </c>
    </row>
    <row r="8331" spans="1:4" x14ac:dyDescent="0.3">
      <c r="A8331" t="s">
        <v>4632</v>
      </c>
      <c r="B8331">
        <v>396334.72037842299</v>
      </c>
      <c r="C8331">
        <v>6950846.49730739</v>
      </c>
      <c r="D8331" t="s">
        <v>4647</v>
      </c>
    </row>
    <row r="8332" spans="1:4" x14ac:dyDescent="0.3">
      <c r="A8332" t="s">
        <v>4632</v>
      </c>
      <c r="B8332">
        <v>396326.646755011</v>
      </c>
      <c r="C8332">
        <v>6950820.56011343</v>
      </c>
      <c r="D8332" t="s">
        <v>4648</v>
      </c>
    </row>
    <row r="8333" spans="1:4" x14ac:dyDescent="0.3">
      <c r="A8333" t="s">
        <v>4632</v>
      </c>
      <c r="B8333">
        <v>396320.30033526698</v>
      </c>
      <c r="C8333">
        <v>6950796.7031832598</v>
      </c>
      <c r="D8333" t="s">
        <v>4649</v>
      </c>
    </row>
    <row r="8334" spans="1:4" x14ac:dyDescent="0.3">
      <c r="A8334" t="s">
        <v>4632</v>
      </c>
      <c r="B8334">
        <v>396314.35293686402</v>
      </c>
      <c r="C8334">
        <v>6950765.1863988796</v>
      </c>
      <c r="D8334" t="s">
        <v>4650</v>
      </c>
    </row>
    <row r="8335" spans="1:4" x14ac:dyDescent="0.3">
      <c r="A8335" t="s">
        <v>4632</v>
      </c>
      <c r="B8335">
        <v>396308.86627875001</v>
      </c>
      <c r="C8335">
        <v>6950734.2725422196</v>
      </c>
      <c r="D8335" t="s">
        <v>4651</v>
      </c>
    </row>
    <row r="8336" spans="1:4" x14ac:dyDescent="0.3">
      <c r="A8336" t="s">
        <v>4632</v>
      </c>
      <c r="B8336">
        <v>396244.11127762398</v>
      </c>
      <c r="C8336">
        <v>6950279.1090780599</v>
      </c>
      <c r="D8336" t="s">
        <v>4652</v>
      </c>
    </row>
    <row r="8337" spans="1:4" x14ac:dyDescent="0.3">
      <c r="A8337" t="s">
        <v>4632</v>
      </c>
      <c r="B8337">
        <v>396236.68385105202</v>
      </c>
      <c r="C8337">
        <v>6950223.6525571998</v>
      </c>
      <c r="D8337" t="s">
        <v>4653</v>
      </c>
    </row>
    <row r="8338" spans="1:4" x14ac:dyDescent="0.3">
      <c r="A8338" t="s">
        <v>4632</v>
      </c>
      <c r="B8338">
        <v>396234.56799999397</v>
      </c>
      <c r="C8338">
        <v>6950205.4101427002</v>
      </c>
      <c r="D8338" t="s">
        <v>4654</v>
      </c>
    </row>
    <row r="8339" spans="1:4" x14ac:dyDescent="0.3">
      <c r="A8339" t="s">
        <v>4632</v>
      </c>
      <c r="B8339">
        <v>396232.88702191802</v>
      </c>
      <c r="C8339">
        <v>6950182.4629758503</v>
      </c>
      <c r="D8339" t="s">
        <v>4655</v>
      </c>
    </row>
    <row r="8340" spans="1:4" x14ac:dyDescent="0.3">
      <c r="A8340" t="s">
        <v>4632</v>
      </c>
      <c r="B8340">
        <v>396231.73075829598</v>
      </c>
      <c r="C8340">
        <v>6950144.2316678204</v>
      </c>
      <c r="D8340" t="s">
        <v>4656</v>
      </c>
    </row>
    <row r="8341" spans="1:4" x14ac:dyDescent="0.3">
      <c r="A8341" t="s">
        <v>4632</v>
      </c>
      <c r="B8341">
        <v>396232.21606802102</v>
      </c>
      <c r="C8341">
        <v>6950110.3349884404</v>
      </c>
      <c r="D8341" t="s">
        <v>4657</v>
      </c>
    </row>
    <row r="8342" spans="1:4" x14ac:dyDescent="0.3">
      <c r="A8342" t="s">
        <v>4632</v>
      </c>
      <c r="B8342">
        <v>396233.61238231201</v>
      </c>
      <c r="C8342">
        <v>6950085.4197858796</v>
      </c>
      <c r="D8342" t="s">
        <v>4658</v>
      </c>
    </row>
    <row r="8343" spans="1:4" x14ac:dyDescent="0.3">
      <c r="A8343" t="s">
        <v>4632</v>
      </c>
      <c r="B8343">
        <v>396241.19742594502</v>
      </c>
      <c r="C8343">
        <v>6949976.9683876503</v>
      </c>
      <c r="D8343" t="s">
        <v>4659</v>
      </c>
    </row>
    <row r="8344" spans="1:4" x14ac:dyDescent="0.3">
      <c r="A8344" t="s">
        <v>4632</v>
      </c>
      <c r="B8344">
        <v>396246.56807574403</v>
      </c>
      <c r="C8344">
        <v>6949908.3814762402</v>
      </c>
      <c r="D8344" t="s">
        <v>4660</v>
      </c>
    </row>
    <row r="8345" spans="1:4" x14ac:dyDescent="0.3">
      <c r="A8345" t="s">
        <v>4632</v>
      </c>
      <c r="B8345">
        <v>396254.83040850202</v>
      </c>
      <c r="C8345">
        <v>6949789.9095836096</v>
      </c>
      <c r="D8345" t="s">
        <v>4661</v>
      </c>
    </row>
    <row r="8346" spans="1:4" x14ac:dyDescent="0.3">
      <c r="A8346" t="s">
        <v>4632</v>
      </c>
      <c r="B8346">
        <v>396255.61834776599</v>
      </c>
      <c r="C8346">
        <v>6949772.6888999799</v>
      </c>
      <c r="D8346" t="s">
        <v>4662</v>
      </c>
    </row>
    <row r="8347" spans="1:4" x14ac:dyDescent="0.3">
      <c r="A8347" t="s">
        <v>4632</v>
      </c>
      <c r="B8347">
        <v>396255.11733793002</v>
      </c>
      <c r="C8347">
        <v>6949750.3056766205</v>
      </c>
      <c r="D8347" t="s">
        <v>4663</v>
      </c>
    </row>
    <row r="8348" spans="1:4" x14ac:dyDescent="0.3">
      <c r="A8348" t="s">
        <v>4632</v>
      </c>
      <c r="B8348">
        <v>396253.66296662798</v>
      </c>
      <c r="C8348">
        <v>6949735.5586586203</v>
      </c>
      <c r="D8348" t="s">
        <v>4664</v>
      </c>
    </row>
    <row r="8349" spans="1:4" x14ac:dyDescent="0.3">
      <c r="A8349" t="s">
        <v>4632</v>
      </c>
      <c r="B8349">
        <v>396249.51130343002</v>
      </c>
      <c r="C8349">
        <v>6949712.9228590503</v>
      </c>
      <c r="D8349" t="s">
        <v>4665</v>
      </c>
    </row>
    <row r="8350" spans="1:4" x14ac:dyDescent="0.3">
      <c r="A8350" t="s">
        <v>4632</v>
      </c>
      <c r="B8350">
        <v>396247.79648029502</v>
      </c>
      <c r="C8350">
        <v>6949705.5963555397</v>
      </c>
      <c r="D8350" t="s">
        <v>4666</v>
      </c>
    </row>
    <row r="8351" spans="1:4" x14ac:dyDescent="0.3">
      <c r="A8351" t="s">
        <v>4632</v>
      </c>
      <c r="B8351">
        <v>396241.36023415299</v>
      </c>
      <c r="C8351">
        <v>6949684.6029548803</v>
      </c>
      <c r="D8351" t="s">
        <v>4667</v>
      </c>
    </row>
    <row r="8352" spans="1:4" x14ac:dyDescent="0.3">
      <c r="A8352" t="s">
        <v>4632</v>
      </c>
      <c r="B8352">
        <v>396236.43244774302</v>
      </c>
      <c r="C8352">
        <v>6949671.9867794001</v>
      </c>
      <c r="D8352" t="s">
        <v>4668</v>
      </c>
    </row>
    <row r="8353" spans="1:4" x14ac:dyDescent="0.3">
      <c r="A8353" t="s">
        <v>4632</v>
      </c>
      <c r="B8353">
        <v>396232.89372712502</v>
      </c>
      <c r="C8353">
        <v>6949664.36781443</v>
      </c>
      <c r="D8353" t="s">
        <v>4669</v>
      </c>
    </row>
    <row r="8354" spans="1:4" x14ac:dyDescent="0.3">
      <c r="A8354" t="s">
        <v>4632</v>
      </c>
      <c r="B8354">
        <v>396226.38413576299</v>
      </c>
      <c r="C8354">
        <v>6949652.0151661197</v>
      </c>
      <c r="D8354" t="s">
        <v>4670</v>
      </c>
    </row>
    <row r="8355" spans="1:4" x14ac:dyDescent="0.3">
      <c r="A8355" t="s">
        <v>4632</v>
      </c>
      <c r="B8355">
        <v>396216.02276841202</v>
      </c>
      <c r="C8355">
        <v>6949634.0350494897</v>
      </c>
      <c r="D8355" t="s">
        <v>4671</v>
      </c>
    </row>
    <row r="8356" spans="1:4" x14ac:dyDescent="0.3">
      <c r="A8356" t="s">
        <v>4632</v>
      </c>
      <c r="B8356">
        <v>396202.99542009801</v>
      </c>
      <c r="C8356">
        <v>6949616.4473911403</v>
      </c>
      <c r="D8356" t="s">
        <v>4672</v>
      </c>
    </row>
    <row r="8357" spans="1:4" x14ac:dyDescent="0.3">
      <c r="A8357" t="s">
        <v>4632</v>
      </c>
      <c r="B8357">
        <v>396191.66224369401</v>
      </c>
      <c r="C8357">
        <v>6949602.9567252602</v>
      </c>
      <c r="D8357" t="s">
        <v>4673</v>
      </c>
    </row>
    <row r="8358" spans="1:4" x14ac:dyDescent="0.3">
      <c r="A8358" t="s">
        <v>4632</v>
      </c>
      <c r="B8358">
        <v>396181.65239425801</v>
      </c>
      <c r="C8358">
        <v>6949592.9382800404</v>
      </c>
      <c r="D8358" t="s">
        <v>4674</v>
      </c>
    </row>
    <row r="8359" spans="1:4" x14ac:dyDescent="0.3">
      <c r="A8359" t="s">
        <v>4632</v>
      </c>
      <c r="B8359">
        <v>396169.92299157003</v>
      </c>
      <c r="C8359">
        <v>6949582.4789030496</v>
      </c>
      <c r="D8359" t="s">
        <v>4675</v>
      </c>
    </row>
    <row r="8360" spans="1:4" x14ac:dyDescent="0.3">
      <c r="A8360" t="s">
        <v>4632</v>
      </c>
      <c r="B8360">
        <v>396160.23343584302</v>
      </c>
      <c r="C8360">
        <v>6949574.8530587899</v>
      </c>
      <c r="D8360" t="s">
        <v>4676</v>
      </c>
    </row>
    <row r="8361" spans="1:4" x14ac:dyDescent="0.3">
      <c r="A8361" t="s">
        <v>4632</v>
      </c>
      <c r="B8361">
        <v>396149.090815384</v>
      </c>
      <c r="C8361">
        <v>6949566.6194847198</v>
      </c>
      <c r="D8361" t="s">
        <v>4677</v>
      </c>
    </row>
    <row r="8362" spans="1:4" x14ac:dyDescent="0.3">
      <c r="A8362" t="s">
        <v>4632</v>
      </c>
      <c r="B8362">
        <v>396135.57866821502</v>
      </c>
      <c r="C8362">
        <v>6949558.1286704103</v>
      </c>
      <c r="D8362" t="s">
        <v>4678</v>
      </c>
    </row>
    <row r="8363" spans="1:4" x14ac:dyDescent="0.3">
      <c r="A8363" t="s">
        <v>4632</v>
      </c>
      <c r="B8363">
        <v>396126.500117508</v>
      </c>
      <c r="C8363">
        <v>6949553.1540301898</v>
      </c>
      <c r="D8363" t="s">
        <v>4679</v>
      </c>
    </row>
    <row r="8364" spans="1:4" x14ac:dyDescent="0.3">
      <c r="A8364" t="s">
        <v>4632</v>
      </c>
      <c r="B8364">
        <v>396118.05130488402</v>
      </c>
      <c r="C8364">
        <v>6949548.5654020896</v>
      </c>
      <c r="D8364" t="s">
        <v>4680</v>
      </c>
    </row>
    <row r="8365" spans="1:4" x14ac:dyDescent="0.3">
      <c r="A8365" t="s">
        <v>4632</v>
      </c>
      <c r="B8365">
        <v>396103.802030875</v>
      </c>
      <c r="C8365">
        <v>6949542.2687353697</v>
      </c>
      <c r="D8365" t="s">
        <v>4681</v>
      </c>
    </row>
    <row r="8366" spans="1:4" x14ac:dyDescent="0.3">
      <c r="A8366" t="s">
        <v>4632</v>
      </c>
      <c r="B8366">
        <v>396091.18955040898</v>
      </c>
      <c r="C8366">
        <v>6949537.35917906</v>
      </c>
      <c r="D8366" t="s">
        <v>4682</v>
      </c>
    </row>
    <row r="8367" spans="1:4" x14ac:dyDescent="0.3">
      <c r="A8367" t="s">
        <v>4632</v>
      </c>
      <c r="B8367">
        <v>396073.62698790297</v>
      </c>
      <c r="C8367">
        <v>6949532.4631150803</v>
      </c>
      <c r="D8367" t="s">
        <v>4683</v>
      </c>
    </row>
    <row r="8368" spans="1:4" x14ac:dyDescent="0.3">
      <c r="A8368" t="s">
        <v>4632</v>
      </c>
      <c r="B8368">
        <v>396057.49065032502</v>
      </c>
      <c r="C8368">
        <v>6949529.5095142396</v>
      </c>
      <c r="D8368" t="s">
        <v>4684</v>
      </c>
    </row>
    <row r="8369" spans="1:4" x14ac:dyDescent="0.3">
      <c r="A8369" t="s">
        <v>4632</v>
      </c>
      <c r="B8369">
        <v>396046.018779693</v>
      </c>
      <c r="C8369">
        <v>6949527.5661895797</v>
      </c>
      <c r="D8369" t="s">
        <v>4685</v>
      </c>
    </row>
    <row r="8370" spans="1:4" x14ac:dyDescent="0.3">
      <c r="A8370" t="s">
        <v>4632</v>
      </c>
      <c r="B8370">
        <v>396033.20812918799</v>
      </c>
      <c r="C8370">
        <v>6949526.2724163895</v>
      </c>
      <c r="D8370" t="s">
        <v>4686</v>
      </c>
    </row>
    <row r="8371" spans="1:4" x14ac:dyDescent="0.3">
      <c r="A8371" t="s">
        <v>4632</v>
      </c>
      <c r="B8371">
        <v>396019.79294467001</v>
      </c>
      <c r="C8371">
        <v>6949525.6926032696</v>
      </c>
      <c r="D8371" t="s">
        <v>4687</v>
      </c>
    </row>
    <row r="8372" spans="1:4" x14ac:dyDescent="0.3">
      <c r="A8372" t="s">
        <v>4632</v>
      </c>
      <c r="B8372">
        <v>396008.54465145298</v>
      </c>
      <c r="C8372">
        <v>6949525.7601592597</v>
      </c>
      <c r="D8372" t="s">
        <v>4688</v>
      </c>
    </row>
    <row r="8373" spans="1:4" x14ac:dyDescent="0.3">
      <c r="A8373" t="s">
        <v>4632</v>
      </c>
      <c r="B8373">
        <v>395998.711851025</v>
      </c>
      <c r="C8373">
        <v>6949526.16380757</v>
      </c>
      <c r="D8373" t="s">
        <v>4689</v>
      </c>
    </row>
    <row r="8374" spans="1:4" x14ac:dyDescent="0.3">
      <c r="A8374" t="s">
        <v>4632</v>
      </c>
      <c r="B8374">
        <v>395984.48355095403</v>
      </c>
      <c r="C8374">
        <v>6949527.5936911497</v>
      </c>
      <c r="D8374" t="s">
        <v>4690</v>
      </c>
    </row>
    <row r="8375" spans="1:4" x14ac:dyDescent="0.3">
      <c r="A8375" t="s">
        <v>4632</v>
      </c>
      <c r="B8375">
        <v>395970.14992757299</v>
      </c>
      <c r="C8375">
        <v>6949529.7981711999</v>
      </c>
      <c r="D8375" t="s">
        <v>4691</v>
      </c>
    </row>
    <row r="8376" spans="1:4" x14ac:dyDescent="0.3">
      <c r="A8376" t="s">
        <v>4632</v>
      </c>
      <c r="B8376">
        <v>395948.58738591598</v>
      </c>
      <c r="C8376">
        <v>6949534.5999572799</v>
      </c>
      <c r="D8376" t="s">
        <v>4692</v>
      </c>
    </row>
    <row r="8377" spans="1:4" x14ac:dyDescent="0.3">
      <c r="A8377" t="s">
        <v>4632</v>
      </c>
      <c r="B8377">
        <v>395927.59824789298</v>
      </c>
      <c r="C8377">
        <v>6949541.6223332798</v>
      </c>
      <c r="D8377" t="s">
        <v>4693</v>
      </c>
    </row>
    <row r="8378" spans="1:4" x14ac:dyDescent="0.3">
      <c r="A8378" t="s">
        <v>4632</v>
      </c>
      <c r="B8378">
        <v>395920.66452772199</v>
      </c>
      <c r="C8378">
        <v>6949544.3329417203</v>
      </c>
      <c r="D8378" t="s">
        <v>4694</v>
      </c>
    </row>
    <row r="8379" spans="1:4" x14ac:dyDescent="0.3">
      <c r="A8379" t="s">
        <v>4632</v>
      </c>
      <c r="B8379">
        <v>395915.41369764402</v>
      </c>
      <c r="C8379">
        <v>6949546.5039488599</v>
      </c>
      <c r="D8379" t="s">
        <v>4695</v>
      </c>
    </row>
    <row r="8380" spans="1:4" x14ac:dyDescent="0.3">
      <c r="A8380" t="s">
        <v>4632</v>
      </c>
      <c r="B8380">
        <v>395903.21592216799</v>
      </c>
      <c r="C8380">
        <v>6949552.93645983</v>
      </c>
      <c r="D8380" t="s">
        <v>4696</v>
      </c>
    </row>
    <row r="8381" spans="1:4" x14ac:dyDescent="0.3">
      <c r="A8381" t="s">
        <v>4632</v>
      </c>
      <c r="B8381">
        <v>395895.58456829702</v>
      </c>
      <c r="C8381">
        <v>6949556.4166199602</v>
      </c>
      <c r="D8381" t="s">
        <v>4697</v>
      </c>
    </row>
    <row r="8382" spans="1:4" x14ac:dyDescent="0.3">
      <c r="A8382" t="s">
        <v>4632</v>
      </c>
      <c r="B8382">
        <v>395882.58335213503</v>
      </c>
      <c r="C8382">
        <v>6949564.4486780502</v>
      </c>
      <c r="D8382" t="s">
        <v>4698</v>
      </c>
    </row>
    <row r="8383" spans="1:4" x14ac:dyDescent="0.3">
      <c r="A8383" t="s">
        <v>4632</v>
      </c>
      <c r="B8383">
        <v>395872.25501355302</v>
      </c>
      <c r="C8383">
        <v>6949571.6172079397</v>
      </c>
      <c r="D8383" t="s">
        <v>4699</v>
      </c>
    </row>
    <row r="8384" spans="1:4" x14ac:dyDescent="0.3">
      <c r="A8384" t="s">
        <v>4632</v>
      </c>
      <c r="B8384">
        <v>395852.07582731801</v>
      </c>
      <c r="C8384">
        <v>6949587.84169487</v>
      </c>
      <c r="D8384" t="s">
        <v>4700</v>
      </c>
    </row>
    <row r="8385" spans="1:4" x14ac:dyDescent="0.3">
      <c r="A8385" t="s">
        <v>4632</v>
      </c>
      <c r="B8385">
        <v>395824.885822054</v>
      </c>
      <c r="C8385">
        <v>6949615.8052019803</v>
      </c>
      <c r="D8385" t="s">
        <v>4701</v>
      </c>
    </row>
    <row r="8386" spans="1:4" x14ac:dyDescent="0.3">
      <c r="A8386" t="s">
        <v>4632</v>
      </c>
      <c r="B8386">
        <v>395804.153392901</v>
      </c>
      <c r="C8386">
        <v>6949639.0044876002</v>
      </c>
      <c r="D8386" t="s">
        <v>4702</v>
      </c>
    </row>
    <row r="8387" spans="1:4" x14ac:dyDescent="0.3">
      <c r="A8387" t="s">
        <v>4632</v>
      </c>
      <c r="B8387">
        <v>395755.42428010399</v>
      </c>
      <c r="C8387">
        <v>6949692.0989973899</v>
      </c>
      <c r="D8387" t="s">
        <v>4703</v>
      </c>
    </row>
    <row r="8388" spans="1:4" x14ac:dyDescent="0.3">
      <c r="A8388" t="s">
        <v>4632</v>
      </c>
      <c r="B8388">
        <v>395744.60520946502</v>
      </c>
      <c r="C8388">
        <v>6949704.6918095602</v>
      </c>
      <c r="D8388" t="s">
        <v>4704</v>
      </c>
    </row>
    <row r="8389" spans="1:4" x14ac:dyDescent="0.3">
      <c r="A8389" t="s">
        <v>4632</v>
      </c>
      <c r="B8389">
        <v>395650.91632133903</v>
      </c>
      <c r="C8389">
        <v>6949808.6413722504</v>
      </c>
      <c r="D8389" t="s">
        <v>4705</v>
      </c>
    </row>
    <row r="8390" spans="1:4" x14ac:dyDescent="0.3">
      <c r="A8390" t="s">
        <v>4632</v>
      </c>
      <c r="B8390">
        <v>395601.63677214697</v>
      </c>
      <c r="C8390">
        <v>6949862.4507263098</v>
      </c>
      <c r="D8390" t="s">
        <v>4706</v>
      </c>
    </row>
    <row r="8391" spans="1:4" x14ac:dyDescent="0.3">
      <c r="A8391" t="s">
        <v>4632</v>
      </c>
      <c r="B8391">
        <v>395552.89690729202</v>
      </c>
      <c r="C8391">
        <v>6949916.5968702296</v>
      </c>
      <c r="D8391" t="s">
        <v>4707</v>
      </c>
    </row>
    <row r="8392" spans="1:4" x14ac:dyDescent="0.3">
      <c r="A8392" t="s">
        <v>4632</v>
      </c>
      <c r="B8392">
        <v>395491.95733551797</v>
      </c>
      <c r="C8392">
        <v>6949983.0466617597</v>
      </c>
      <c r="D8392" t="s">
        <v>4708</v>
      </c>
    </row>
    <row r="8393" spans="1:4" x14ac:dyDescent="0.3">
      <c r="A8393" t="s">
        <v>4632</v>
      </c>
      <c r="B8393">
        <v>395475.416335541</v>
      </c>
      <c r="C8393">
        <v>6950000.8527035201</v>
      </c>
      <c r="D8393" t="s">
        <v>4709</v>
      </c>
    </row>
    <row r="8394" spans="1:4" x14ac:dyDescent="0.3">
      <c r="A8394" t="s">
        <v>4632</v>
      </c>
      <c r="B8394">
        <v>395463.964032227</v>
      </c>
      <c r="C8394">
        <v>6950012.3873890098</v>
      </c>
      <c r="D8394" t="s">
        <v>4710</v>
      </c>
    </row>
    <row r="8395" spans="1:4" x14ac:dyDescent="0.3">
      <c r="A8395" t="s">
        <v>4632</v>
      </c>
      <c r="B8395">
        <v>395445.65641663899</v>
      </c>
      <c r="C8395">
        <v>6950028.9596195202</v>
      </c>
      <c r="D8395" t="s">
        <v>4711</v>
      </c>
    </row>
    <row r="8396" spans="1:4" x14ac:dyDescent="0.3">
      <c r="A8396" t="s">
        <v>4632</v>
      </c>
      <c r="B8396">
        <v>395439.39249330899</v>
      </c>
      <c r="C8396">
        <v>6950034.1130188396</v>
      </c>
      <c r="D8396" t="s">
        <v>4712</v>
      </c>
    </row>
    <row r="8397" spans="1:4" x14ac:dyDescent="0.3">
      <c r="A8397" t="s">
        <v>4632</v>
      </c>
      <c r="B8397">
        <v>395420.01121403999</v>
      </c>
      <c r="C8397">
        <v>6950049.2357914504</v>
      </c>
      <c r="D8397" t="s">
        <v>4713</v>
      </c>
    </row>
    <row r="8398" spans="1:4" x14ac:dyDescent="0.3">
      <c r="A8398" t="s">
        <v>4632</v>
      </c>
      <c r="B8398">
        <v>395406.60147365602</v>
      </c>
      <c r="C8398">
        <v>6950058.7595026903</v>
      </c>
      <c r="D8398" t="s">
        <v>4714</v>
      </c>
    </row>
    <row r="8399" spans="1:4" x14ac:dyDescent="0.3">
      <c r="A8399" t="s">
        <v>4632</v>
      </c>
      <c r="B8399">
        <v>395399.65121693199</v>
      </c>
      <c r="C8399">
        <v>6950063.35307159</v>
      </c>
      <c r="D8399" t="s">
        <v>4715</v>
      </c>
    </row>
    <row r="8400" spans="1:4" x14ac:dyDescent="0.3">
      <c r="A8400" t="s">
        <v>4632</v>
      </c>
      <c r="B8400">
        <v>395378.61340740899</v>
      </c>
      <c r="C8400">
        <v>6950075.9134945301</v>
      </c>
      <c r="D8400" t="s">
        <v>4716</v>
      </c>
    </row>
    <row r="8401" spans="1:4" x14ac:dyDescent="0.3">
      <c r="A8401" t="s">
        <v>4632</v>
      </c>
      <c r="B8401">
        <v>395356.99651165499</v>
      </c>
      <c r="C8401">
        <v>6950086.9179020897</v>
      </c>
      <c r="D8401" t="s">
        <v>4717</v>
      </c>
    </row>
    <row r="8402" spans="1:4" x14ac:dyDescent="0.3">
      <c r="A8402" t="s">
        <v>4632</v>
      </c>
      <c r="B8402">
        <v>395342.12958942901</v>
      </c>
      <c r="C8402">
        <v>6950093.6593852499</v>
      </c>
      <c r="D8402" t="s">
        <v>4718</v>
      </c>
    </row>
    <row r="8403" spans="1:4" x14ac:dyDescent="0.3">
      <c r="A8403" t="s">
        <v>4632</v>
      </c>
      <c r="B8403">
        <v>395319.34600976302</v>
      </c>
      <c r="C8403">
        <v>6950102.5487778401</v>
      </c>
      <c r="D8403" t="s">
        <v>4719</v>
      </c>
    </row>
    <row r="8404" spans="1:4" x14ac:dyDescent="0.3">
      <c r="A8404" t="s">
        <v>4632</v>
      </c>
      <c r="B8404">
        <v>395303.80128892302</v>
      </c>
      <c r="C8404">
        <v>6950107.7333874796</v>
      </c>
      <c r="D8404" t="s">
        <v>4720</v>
      </c>
    </row>
    <row r="8405" spans="1:4" x14ac:dyDescent="0.3">
      <c r="A8405" t="s">
        <v>4632</v>
      </c>
      <c r="B8405">
        <v>395279.95071059401</v>
      </c>
      <c r="C8405">
        <v>6950114.3978209598</v>
      </c>
      <c r="D8405" t="s">
        <v>4721</v>
      </c>
    </row>
    <row r="8406" spans="1:4" x14ac:dyDescent="0.3">
      <c r="A8406" t="s">
        <v>4632</v>
      </c>
      <c r="B8406">
        <v>395255.224910633</v>
      </c>
      <c r="C8406">
        <v>6950119.5036845095</v>
      </c>
      <c r="D8406" t="s">
        <v>4722</v>
      </c>
    </row>
    <row r="8407" spans="1:4" x14ac:dyDescent="0.3">
      <c r="A8407" t="s">
        <v>4632</v>
      </c>
      <c r="B8407">
        <v>395238.41671038303</v>
      </c>
      <c r="C8407">
        <v>6950122.3508491199</v>
      </c>
      <c r="D8407" t="s">
        <v>4723</v>
      </c>
    </row>
    <row r="8408" spans="1:4" x14ac:dyDescent="0.3">
      <c r="A8408" t="s">
        <v>4632</v>
      </c>
      <c r="B8408">
        <v>395230.015931395</v>
      </c>
      <c r="C8408">
        <v>6950123.3866958097</v>
      </c>
      <c r="D8408" t="s">
        <v>4724</v>
      </c>
    </row>
    <row r="8409" spans="1:4" x14ac:dyDescent="0.3">
      <c r="A8409" t="s">
        <v>4632</v>
      </c>
      <c r="B8409">
        <v>395212.72456351202</v>
      </c>
      <c r="C8409">
        <v>6950125.01102251</v>
      </c>
      <c r="D8409" t="s">
        <v>4725</v>
      </c>
    </row>
    <row r="8410" spans="1:4" x14ac:dyDescent="0.3">
      <c r="A8410" t="s">
        <v>4632</v>
      </c>
      <c r="B8410">
        <v>395186.65082242299</v>
      </c>
      <c r="C8410">
        <v>6950126.1168468604</v>
      </c>
      <c r="D8410" t="s">
        <v>4726</v>
      </c>
    </row>
    <row r="8411" spans="1:4" x14ac:dyDescent="0.3">
      <c r="A8411" t="s">
        <v>4632</v>
      </c>
      <c r="B8411">
        <v>395160.887494269</v>
      </c>
      <c r="C8411">
        <v>6950125.5634693</v>
      </c>
      <c r="D8411" t="s">
        <v>4727</v>
      </c>
    </row>
    <row r="8412" spans="1:4" x14ac:dyDescent="0.3">
      <c r="A8412" t="s">
        <v>4632</v>
      </c>
      <c r="B8412">
        <v>395152.30352038599</v>
      </c>
      <c r="C8412">
        <v>6950124.9358813697</v>
      </c>
      <c r="D8412" t="s">
        <v>4728</v>
      </c>
    </row>
    <row r="8413" spans="1:4" x14ac:dyDescent="0.3">
      <c r="A8413" t="s">
        <v>4632</v>
      </c>
      <c r="B8413">
        <v>395135.33776996197</v>
      </c>
      <c r="C8413">
        <v>6950123.1284859003</v>
      </c>
      <c r="D8413" t="s">
        <v>4729</v>
      </c>
    </row>
    <row r="8414" spans="1:4" x14ac:dyDescent="0.3">
      <c r="A8414" t="s">
        <v>4632</v>
      </c>
      <c r="B8414">
        <v>395118.97110403399</v>
      </c>
      <c r="C8414">
        <v>6950120.55069743</v>
      </c>
      <c r="D8414" t="s">
        <v>4730</v>
      </c>
    </row>
    <row r="8415" spans="1:4" x14ac:dyDescent="0.3">
      <c r="A8415" t="s">
        <v>4632</v>
      </c>
      <c r="B8415">
        <v>395095.31421213999</v>
      </c>
      <c r="C8415">
        <v>6950116.1377038602</v>
      </c>
      <c r="D8415" t="s">
        <v>4731</v>
      </c>
    </row>
    <row r="8416" spans="1:4" x14ac:dyDescent="0.3">
      <c r="A8416" t="s">
        <v>4632</v>
      </c>
      <c r="B8416">
        <v>395079.84736582602</v>
      </c>
      <c r="C8416">
        <v>6950112.2381391404</v>
      </c>
      <c r="D8416" t="s">
        <v>4732</v>
      </c>
    </row>
    <row r="8417" spans="1:4" x14ac:dyDescent="0.3">
      <c r="A8417" t="s">
        <v>4632</v>
      </c>
      <c r="B8417">
        <v>395050.103108212</v>
      </c>
      <c r="C8417">
        <v>6950103.8952289</v>
      </c>
      <c r="D8417" t="s">
        <v>4733</v>
      </c>
    </row>
    <row r="8418" spans="1:4" x14ac:dyDescent="0.3">
      <c r="A8418" t="s">
        <v>4632</v>
      </c>
      <c r="B8418">
        <v>394740.08261660102</v>
      </c>
      <c r="C8418">
        <v>6950007.8597572297</v>
      </c>
      <c r="D8418" t="s">
        <v>4734</v>
      </c>
    </row>
    <row r="8419" spans="1:4" x14ac:dyDescent="0.3">
      <c r="A8419" t="s">
        <v>4632</v>
      </c>
      <c r="B8419">
        <v>394715.62692468602</v>
      </c>
      <c r="C8419">
        <v>6950000.2753740903</v>
      </c>
      <c r="D8419" t="s">
        <v>4735</v>
      </c>
    </row>
    <row r="8420" spans="1:4" x14ac:dyDescent="0.3">
      <c r="A8420" t="s">
        <v>4632</v>
      </c>
      <c r="B8420">
        <v>394638.22206901002</v>
      </c>
      <c r="C8420">
        <v>6949976.4349570703</v>
      </c>
      <c r="D8420" t="s">
        <v>4736</v>
      </c>
    </row>
    <row r="8421" spans="1:4" x14ac:dyDescent="0.3">
      <c r="A8421" t="s">
        <v>4632</v>
      </c>
      <c r="B8421">
        <v>394623.59750943602</v>
      </c>
      <c r="C8421">
        <v>6949972.2097018501</v>
      </c>
      <c r="D8421" t="s">
        <v>4737</v>
      </c>
    </row>
    <row r="8422" spans="1:4" x14ac:dyDescent="0.3">
      <c r="A8422" t="s">
        <v>4632</v>
      </c>
      <c r="B8422">
        <v>394572.34857804101</v>
      </c>
      <c r="C8422">
        <v>6949956.1465671398</v>
      </c>
      <c r="D8422" t="s">
        <v>4738</v>
      </c>
    </row>
    <row r="8423" spans="1:4" x14ac:dyDescent="0.3">
      <c r="A8423" t="s">
        <v>4632</v>
      </c>
      <c r="B8423">
        <v>394527.64120250201</v>
      </c>
      <c r="C8423">
        <v>6949942.8539770199</v>
      </c>
      <c r="D8423" t="s">
        <v>4739</v>
      </c>
    </row>
    <row r="8424" spans="1:4" x14ac:dyDescent="0.3">
      <c r="A8424" t="s">
        <v>4632</v>
      </c>
      <c r="B8424">
        <v>394225.3619358</v>
      </c>
      <c r="C8424">
        <v>6949848.9518537801</v>
      </c>
      <c r="D8424" t="s">
        <v>4740</v>
      </c>
    </row>
    <row r="8425" spans="1:4" x14ac:dyDescent="0.3">
      <c r="A8425" t="s">
        <v>4632</v>
      </c>
      <c r="B8425">
        <v>394211.18092984898</v>
      </c>
      <c r="C8425">
        <v>6949844.8407201897</v>
      </c>
      <c r="D8425" t="s">
        <v>4741</v>
      </c>
    </row>
    <row r="8426" spans="1:4" x14ac:dyDescent="0.3">
      <c r="A8426" t="s">
        <v>4632</v>
      </c>
      <c r="B8426">
        <v>394188.73488402797</v>
      </c>
      <c r="C8426">
        <v>6949837.50054547</v>
      </c>
      <c r="D8426" t="s">
        <v>4742</v>
      </c>
    </row>
    <row r="8427" spans="1:4" x14ac:dyDescent="0.3">
      <c r="A8427" t="s">
        <v>4632</v>
      </c>
      <c r="B8427">
        <v>394169.23603625101</v>
      </c>
      <c r="C8427">
        <v>6949831.8476728098</v>
      </c>
      <c r="D8427" t="s">
        <v>4743</v>
      </c>
    </row>
    <row r="8428" spans="1:4" x14ac:dyDescent="0.3">
      <c r="A8428" t="s">
        <v>4632</v>
      </c>
      <c r="B8428">
        <v>394123.45799377997</v>
      </c>
      <c r="C8428">
        <v>6949816.8824760802</v>
      </c>
      <c r="D8428" t="s">
        <v>4744</v>
      </c>
    </row>
    <row r="8429" spans="1:4" x14ac:dyDescent="0.3">
      <c r="A8429" t="s">
        <v>4632</v>
      </c>
      <c r="B8429">
        <v>394100.18493960297</v>
      </c>
      <c r="C8429">
        <v>6949808.1501207696</v>
      </c>
      <c r="D8429" t="s">
        <v>4745</v>
      </c>
    </row>
    <row r="8430" spans="1:4" x14ac:dyDescent="0.3">
      <c r="A8430" t="s">
        <v>4632</v>
      </c>
      <c r="B8430">
        <v>394075.44506370299</v>
      </c>
      <c r="C8430">
        <v>6949797.7985804202</v>
      </c>
      <c r="D8430" t="s">
        <v>4746</v>
      </c>
    </row>
    <row r="8431" spans="1:4" x14ac:dyDescent="0.3">
      <c r="A8431" t="s">
        <v>4632</v>
      </c>
      <c r="B8431">
        <v>394051.50266160403</v>
      </c>
      <c r="C8431">
        <v>6949786.5676014097</v>
      </c>
      <c r="D8431" t="s">
        <v>4747</v>
      </c>
    </row>
    <row r="8432" spans="1:4" x14ac:dyDescent="0.3">
      <c r="A8432" t="s">
        <v>4632</v>
      </c>
      <c r="B8432">
        <v>394034.252980238</v>
      </c>
      <c r="C8432">
        <v>6949777.7211653898</v>
      </c>
      <c r="D8432" t="s">
        <v>4748</v>
      </c>
    </row>
    <row r="8433" spans="1:4" x14ac:dyDescent="0.3">
      <c r="A8433" t="s">
        <v>4632</v>
      </c>
      <c r="B8433">
        <v>394016.76565628999</v>
      </c>
      <c r="C8433">
        <v>6949767.8201584797</v>
      </c>
      <c r="D8433" t="s">
        <v>4749</v>
      </c>
    </row>
    <row r="8434" spans="1:4" x14ac:dyDescent="0.3">
      <c r="A8434" t="s">
        <v>4632</v>
      </c>
      <c r="B8434">
        <v>393988.53502809902</v>
      </c>
      <c r="C8434">
        <v>6949750.1815532297</v>
      </c>
      <c r="D8434" t="s">
        <v>4750</v>
      </c>
    </row>
    <row r="8435" spans="1:4" x14ac:dyDescent="0.3">
      <c r="A8435" t="s">
        <v>4632</v>
      </c>
      <c r="B8435">
        <v>393973.174546197</v>
      </c>
      <c r="C8435">
        <v>6949739.8003896801</v>
      </c>
      <c r="D8435" t="s">
        <v>4751</v>
      </c>
    </row>
    <row r="8436" spans="1:4" x14ac:dyDescent="0.3">
      <c r="A8436" t="s">
        <v>4632</v>
      </c>
      <c r="B8436">
        <v>393958.35944336402</v>
      </c>
      <c r="C8436">
        <v>6949729.1469697095</v>
      </c>
      <c r="D8436" t="s">
        <v>4752</v>
      </c>
    </row>
    <row r="8437" spans="1:4" x14ac:dyDescent="0.3">
      <c r="A8437" t="s">
        <v>4632</v>
      </c>
      <c r="B8437">
        <v>393935.07498239703</v>
      </c>
      <c r="C8437">
        <v>6949710.3878902104</v>
      </c>
      <c r="D8437" t="s">
        <v>4753</v>
      </c>
    </row>
    <row r="8438" spans="1:4" x14ac:dyDescent="0.3">
      <c r="A8438" t="s">
        <v>4632</v>
      </c>
      <c r="B8438">
        <v>393921.69905175897</v>
      </c>
      <c r="C8438">
        <v>6949698.8606139598</v>
      </c>
      <c r="D8438" t="s">
        <v>4754</v>
      </c>
    </row>
    <row r="8439" spans="1:4" x14ac:dyDescent="0.3">
      <c r="A8439" t="s">
        <v>4632</v>
      </c>
      <c r="B8439">
        <v>393904.755541805</v>
      </c>
      <c r="C8439">
        <v>6949683.2031914499</v>
      </c>
      <c r="D8439" t="s">
        <v>4755</v>
      </c>
    </row>
    <row r="8440" spans="1:4" x14ac:dyDescent="0.3">
      <c r="A8440" t="s">
        <v>4632</v>
      </c>
      <c r="B8440">
        <v>393892.81203754002</v>
      </c>
      <c r="C8440">
        <v>6949671.57753212</v>
      </c>
      <c r="D8440" t="s">
        <v>4756</v>
      </c>
    </row>
    <row r="8441" spans="1:4" x14ac:dyDescent="0.3">
      <c r="A8441" t="s">
        <v>4632</v>
      </c>
      <c r="B8441">
        <v>393881.46182364802</v>
      </c>
      <c r="C8441">
        <v>6949659.8462254796</v>
      </c>
      <c r="D8441" t="s">
        <v>4757</v>
      </c>
    </row>
    <row r="8442" spans="1:4" x14ac:dyDescent="0.3">
      <c r="A8442" t="s">
        <v>4632</v>
      </c>
      <c r="B8442">
        <v>393860.63612934801</v>
      </c>
      <c r="C8442">
        <v>6949636.5106526501</v>
      </c>
      <c r="D8442" t="s">
        <v>4758</v>
      </c>
    </row>
    <row r="8443" spans="1:4" x14ac:dyDescent="0.3">
      <c r="A8443" t="s">
        <v>4632</v>
      </c>
      <c r="B8443">
        <v>393843.15246101399</v>
      </c>
      <c r="C8443">
        <v>6949614.8658987395</v>
      </c>
      <c r="D8443" t="s">
        <v>4759</v>
      </c>
    </row>
    <row r="8444" spans="1:4" x14ac:dyDescent="0.3">
      <c r="A8444" t="s">
        <v>4632</v>
      </c>
      <c r="B8444">
        <v>393828.16640381102</v>
      </c>
      <c r="C8444">
        <v>6949595.5139742102</v>
      </c>
      <c r="D8444" t="s">
        <v>4760</v>
      </c>
    </row>
    <row r="8445" spans="1:4" x14ac:dyDescent="0.3">
      <c r="A8445" t="s">
        <v>4761</v>
      </c>
      <c r="B8445">
        <v>393828.16640381102</v>
      </c>
      <c r="C8445">
        <v>6949595.5139742102</v>
      </c>
    </row>
    <row r="8446" spans="1:4" x14ac:dyDescent="0.3">
      <c r="A8446" t="s">
        <v>4761</v>
      </c>
      <c r="B8446">
        <v>393843.15246101399</v>
      </c>
      <c r="C8446">
        <v>6949614.8658987395</v>
      </c>
      <c r="D8446" t="s">
        <v>4760</v>
      </c>
    </row>
    <row r="8447" spans="1:4" x14ac:dyDescent="0.3">
      <c r="A8447" t="s">
        <v>4761</v>
      </c>
      <c r="B8447">
        <v>393860.63612934801</v>
      </c>
      <c r="C8447">
        <v>6949636.5106526501</v>
      </c>
      <c r="D8447" t="s">
        <v>4759</v>
      </c>
    </row>
    <row r="8448" spans="1:4" x14ac:dyDescent="0.3">
      <c r="A8448" t="s">
        <v>4761</v>
      </c>
      <c r="B8448">
        <v>393881.46182364802</v>
      </c>
      <c r="C8448">
        <v>6949659.8462254796</v>
      </c>
      <c r="D8448" t="s">
        <v>4758</v>
      </c>
    </row>
    <row r="8449" spans="1:4" x14ac:dyDescent="0.3">
      <c r="A8449" t="s">
        <v>4761</v>
      </c>
      <c r="B8449">
        <v>393892.81203754002</v>
      </c>
      <c r="C8449">
        <v>6949671.57753212</v>
      </c>
      <c r="D8449" t="s">
        <v>4757</v>
      </c>
    </row>
    <row r="8450" spans="1:4" x14ac:dyDescent="0.3">
      <c r="A8450" t="s">
        <v>4761</v>
      </c>
      <c r="B8450">
        <v>393904.755541805</v>
      </c>
      <c r="C8450">
        <v>6949683.2031914499</v>
      </c>
      <c r="D8450" t="s">
        <v>4756</v>
      </c>
    </row>
    <row r="8451" spans="1:4" x14ac:dyDescent="0.3">
      <c r="A8451" t="s">
        <v>4761</v>
      </c>
      <c r="B8451">
        <v>393921.69905175897</v>
      </c>
      <c r="C8451">
        <v>6949698.8606139598</v>
      </c>
      <c r="D8451" t="s">
        <v>4755</v>
      </c>
    </row>
    <row r="8452" spans="1:4" x14ac:dyDescent="0.3">
      <c r="A8452" t="s">
        <v>4761</v>
      </c>
      <c r="B8452">
        <v>393935.07498239703</v>
      </c>
      <c r="C8452">
        <v>6949710.3878902104</v>
      </c>
      <c r="D8452" t="s">
        <v>4754</v>
      </c>
    </row>
    <row r="8453" spans="1:4" x14ac:dyDescent="0.3">
      <c r="A8453" t="s">
        <v>4761</v>
      </c>
      <c r="B8453">
        <v>393958.35944336402</v>
      </c>
      <c r="C8453">
        <v>6949729.1469697095</v>
      </c>
      <c r="D8453" t="s">
        <v>4753</v>
      </c>
    </row>
    <row r="8454" spans="1:4" x14ac:dyDescent="0.3">
      <c r="A8454" t="s">
        <v>4761</v>
      </c>
      <c r="B8454">
        <v>393973.174546197</v>
      </c>
      <c r="C8454">
        <v>6949739.8003896801</v>
      </c>
      <c r="D8454" t="s">
        <v>4752</v>
      </c>
    </row>
    <row r="8455" spans="1:4" x14ac:dyDescent="0.3">
      <c r="A8455" t="s">
        <v>4761</v>
      </c>
      <c r="B8455">
        <v>393988.53502809902</v>
      </c>
      <c r="C8455">
        <v>6949750.1815532297</v>
      </c>
      <c r="D8455" t="s">
        <v>4751</v>
      </c>
    </row>
    <row r="8456" spans="1:4" x14ac:dyDescent="0.3">
      <c r="A8456" t="s">
        <v>4761</v>
      </c>
      <c r="B8456">
        <v>394016.76565628999</v>
      </c>
      <c r="C8456">
        <v>6949767.8201584797</v>
      </c>
      <c r="D8456" t="s">
        <v>4750</v>
      </c>
    </row>
    <row r="8457" spans="1:4" x14ac:dyDescent="0.3">
      <c r="A8457" t="s">
        <v>4761</v>
      </c>
      <c r="B8457">
        <v>394034.252980238</v>
      </c>
      <c r="C8457">
        <v>6949777.7211653898</v>
      </c>
      <c r="D8457" t="s">
        <v>4749</v>
      </c>
    </row>
    <row r="8458" spans="1:4" x14ac:dyDescent="0.3">
      <c r="A8458" t="s">
        <v>4761</v>
      </c>
      <c r="B8458">
        <v>394051.50266160403</v>
      </c>
      <c r="C8458">
        <v>6949786.5676014097</v>
      </c>
      <c r="D8458" t="s">
        <v>4748</v>
      </c>
    </row>
    <row r="8459" spans="1:4" x14ac:dyDescent="0.3">
      <c r="A8459" t="s">
        <v>4761</v>
      </c>
      <c r="B8459">
        <v>394075.44506370299</v>
      </c>
      <c r="C8459">
        <v>6949797.7985804202</v>
      </c>
      <c r="D8459" t="s">
        <v>4747</v>
      </c>
    </row>
    <row r="8460" spans="1:4" x14ac:dyDescent="0.3">
      <c r="A8460" t="s">
        <v>4761</v>
      </c>
      <c r="B8460">
        <v>394100.18493960297</v>
      </c>
      <c r="C8460">
        <v>6949808.1501207696</v>
      </c>
      <c r="D8460" t="s">
        <v>4746</v>
      </c>
    </row>
    <row r="8461" spans="1:4" x14ac:dyDescent="0.3">
      <c r="A8461" t="s">
        <v>4761</v>
      </c>
      <c r="B8461">
        <v>394123.45799377997</v>
      </c>
      <c r="C8461">
        <v>6949816.8824760802</v>
      </c>
      <c r="D8461" t="s">
        <v>4745</v>
      </c>
    </row>
    <row r="8462" spans="1:4" x14ac:dyDescent="0.3">
      <c r="A8462" t="s">
        <v>4761</v>
      </c>
      <c r="B8462">
        <v>394169.23603625101</v>
      </c>
      <c r="C8462">
        <v>6949831.8476728098</v>
      </c>
      <c r="D8462" t="s">
        <v>4744</v>
      </c>
    </row>
    <row r="8463" spans="1:4" x14ac:dyDescent="0.3">
      <c r="A8463" t="s">
        <v>4761</v>
      </c>
      <c r="B8463">
        <v>394188.73488402797</v>
      </c>
      <c r="C8463">
        <v>6949837.50054547</v>
      </c>
      <c r="D8463" t="s">
        <v>4743</v>
      </c>
    </row>
    <row r="8464" spans="1:4" x14ac:dyDescent="0.3">
      <c r="A8464" t="s">
        <v>4761</v>
      </c>
      <c r="B8464">
        <v>394211.18092984898</v>
      </c>
      <c r="C8464">
        <v>6949844.8407201897</v>
      </c>
      <c r="D8464" t="s">
        <v>4742</v>
      </c>
    </row>
    <row r="8465" spans="1:4" x14ac:dyDescent="0.3">
      <c r="A8465" t="s">
        <v>4761</v>
      </c>
      <c r="B8465">
        <v>394225.3619358</v>
      </c>
      <c r="C8465">
        <v>6949848.9518537801</v>
      </c>
      <c r="D8465" t="s">
        <v>4741</v>
      </c>
    </row>
    <row r="8466" spans="1:4" x14ac:dyDescent="0.3">
      <c r="A8466" t="s">
        <v>4761</v>
      </c>
      <c r="B8466">
        <v>394527.64120250201</v>
      </c>
      <c r="C8466">
        <v>6949942.8539770199</v>
      </c>
      <c r="D8466" t="s">
        <v>4740</v>
      </c>
    </row>
    <row r="8467" spans="1:4" x14ac:dyDescent="0.3">
      <c r="A8467" t="s">
        <v>4761</v>
      </c>
      <c r="B8467">
        <v>394572.34857804101</v>
      </c>
      <c r="C8467">
        <v>6949956.1465671398</v>
      </c>
      <c r="D8467" t="s">
        <v>4739</v>
      </c>
    </row>
    <row r="8468" spans="1:4" x14ac:dyDescent="0.3">
      <c r="A8468" t="s">
        <v>4761</v>
      </c>
      <c r="B8468">
        <v>394623.59750943602</v>
      </c>
      <c r="C8468">
        <v>6949972.2097018501</v>
      </c>
      <c r="D8468" t="s">
        <v>4738</v>
      </c>
    </row>
    <row r="8469" spans="1:4" x14ac:dyDescent="0.3">
      <c r="A8469" t="s">
        <v>4761</v>
      </c>
      <c r="B8469">
        <v>394638.22206901002</v>
      </c>
      <c r="C8469">
        <v>6949976.4349570703</v>
      </c>
      <c r="D8469" t="s">
        <v>4737</v>
      </c>
    </row>
    <row r="8470" spans="1:4" x14ac:dyDescent="0.3">
      <c r="A8470" t="s">
        <v>4761</v>
      </c>
      <c r="B8470">
        <v>394715.62692468602</v>
      </c>
      <c r="C8470">
        <v>6950000.2753740903</v>
      </c>
      <c r="D8470" t="s">
        <v>4736</v>
      </c>
    </row>
    <row r="8471" spans="1:4" x14ac:dyDescent="0.3">
      <c r="A8471" t="s">
        <v>4761</v>
      </c>
      <c r="B8471">
        <v>394740.08261660102</v>
      </c>
      <c r="C8471">
        <v>6950007.8597572297</v>
      </c>
      <c r="D8471" t="s">
        <v>4735</v>
      </c>
    </row>
    <row r="8472" spans="1:4" x14ac:dyDescent="0.3">
      <c r="A8472" t="s">
        <v>4761</v>
      </c>
      <c r="B8472">
        <v>395050.103108212</v>
      </c>
      <c r="C8472">
        <v>6950103.8952289</v>
      </c>
      <c r="D8472" t="s">
        <v>4734</v>
      </c>
    </row>
    <row r="8473" spans="1:4" x14ac:dyDescent="0.3">
      <c r="A8473" t="s">
        <v>4761</v>
      </c>
      <c r="B8473">
        <v>395079.84736582602</v>
      </c>
      <c r="C8473">
        <v>6950112.2381391404</v>
      </c>
      <c r="D8473" t="s">
        <v>4733</v>
      </c>
    </row>
    <row r="8474" spans="1:4" x14ac:dyDescent="0.3">
      <c r="A8474" t="s">
        <v>4761</v>
      </c>
      <c r="B8474">
        <v>395095.31421213999</v>
      </c>
      <c r="C8474">
        <v>6950116.1377038602</v>
      </c>
      <c r="D8474" t="s">
        <v>4732</v>
      </c>
    </row>
    <row r="8475" spans="1:4" x14ac:dyDescent="0.3">
      <c r="A8475" t="s">
        <v>4761</v>
      </c>
      <c r="B8475">
        <v>395118.97110403399</v>
      </c>
      <c r="C8475">
        <v>6950120.55069743</v>
      </c>
      <c r="D8475" t="s">
        <v>4731</v>
      </c>
    </row>
    <row r="8476" spans="1:4" x14ac:dyDescent="0.3">
      <c r="A8476" t="s">
        <v>4761</v>
      </c>
      <c r="B8476">
        <v>395135.33776996197</v>
      </c>
      <c r="C8476">
        <v>6950123.1284859003</v>
      </c>
      <c r="D8476" t="s">
        <v>4730</v>
      </c>
    </row>
    <row r="8477" spans="1:4" x14ac:dyDescent="0.3">
      <c r="A8477" t="s">
        <v>4761</v>
      </c>
      <c r="B8477">
        <v>395152.30352038599</v>
      </c>
      <c r="C8477">
        <v>6950124.9358813697</v>
      </c>
      <c r="D8477" t="s">
        <v>4729</v>
      </c>
    </row>
    <row r="8478" spans="1:4" x14ac:dyDescent="0.3">
      <c r="A8478" t="s">
        <v>4761</v>
      </c>
      <c r="B8478">
        <v>395160.887494269</v>
      </c>
      <c r="C8478">
        <v>6950125.5634693</v>
      </c>
      <c r="D8478" t="s">
        <v>4728</v>
      </c>
    </row>
    <row r="8479" spans="1:4" x14ac:dyDescent="0.3">
      <c r="A8479" t="s">
        <v>4761</v>
      </c>
      <c r="B8479">
        <v>395186.65082242299</v>
      </c>
      <c r="C8479">
        <v>6950126.1168468604</v>
      </c>
      <c r="D8479" t="s">
        <v>4727</v>
      </c>
    </row>
    <row r="8480" spans="1:4" x14ac:dyDescent="0.3">
      <c r="A8480" t="s">
        <v>4761</v>
      </c>
      <c r="B8480">
        <v>395212.72456351202</v>
      </c>
      <c r="C8480">
        <v>6950125.01102251</v>
      </c>
      <c r="D8480" t="s">
        <v>4726</v>
      </c>
    </row>
    <row r="8481" spans="1:4" x14ac:dyDescent="0.3">
      <c r="A8481" t="s">
        <v>4761</v>
      </c>
      <c r="B8481">
        <v>395230.015931395</v>
      </c>
      <c r="C8481">
        <v>6950123.3866958097</v>
      </c>
      <c r="D8481" t="s">
        <v>4725</v>
      </c>
    </row>
    <row r="8482" spans="1:4" x14ac:dyDescent="0.3">
      <c r="A8482" t="s">
        <v>4761</v>
      </c>
      <c r="B8482">
        <v>395238.41671038303</v>
      </c>
      <c r="C8482">
        <v>6950122.3508491199</v>
      </c>
      <c r="D8482" t="s">
        <v>4724</v>
      </c>
    </row>
    <row r="8483" spans="1:4" x14ac:dyDescent="0.3">
      <c r="A8483" t="s">
        <v>4761</v>
      </c>
      <c r="B8483">
        <v>395255.224910633</v>
      </c>
      <c r="C8483">
        <v>6950119.5036845095</v>
      </c>
      <c r="D8483" t="s">
        <v>4723</v>
      </c>
    </row>
    <row r="8484" spans="1:4" x14ac:dyDescent="0.3">
      <c r="A8484" t="s">
        <v>4761</v>
      </c>
      <c r="B8484">
        <v>395279.95071059401</v>
      </c>
      <c r="C8484">
        <v>6950114.3978209598</v>
      </c>
      <c r="D8484" t="s">
        <v>4722</v>
      </c>
    </row>
    <row r="8485" spans="1:4" x14ac:dyDescent="0.3">
      <c r="A8485" t="s">
        <v>4761</v>
      </c>
      <c r="B8485">
        <v>395303.80128892302</v>
      </c>
      <c r="C8485">
        <v>6950107.7333874796</v>
      </c>
      <c r="D8485" t="s">
        <v>4721</v>
      </c>
    </row>
    <row r="8486" spans="1:4" x14ac:dyDescent="0.3">
      <c r="A8486" t="s">
        <v>4761</v>
      </c>
      <c r="B8486">
        <v>395319.34600976302</v>
      </c>
      <c r="C8486">
        <v>6950102.5487778401</v>
      </c>
      <c r="D8486" t="s">
        <v>4720</v>
      </c>
    </row>
    <row r="8487" spans="1:4" x14ac:dyDescent="0.3">
      <c r="A8487" t="s">
        <v>4761</v>
      </c>
      <c r="B8487">
        <v>395342.12958942901</v>
      </c>
      <c r="C8487">
        <v>6950093.6593852499</v>
      </c>
      <c r="D8487" t="s">
        <v>4719</v>
      </c>
    </row>
    <row r="8488" spans="1:4" x14ac:dyDescent="0.3">
      <c r="A8488" t="s">
        <v>4761</v>
      </c>
      <c r="B8488">
        <v>395356.99651165499</v>
      </c>
      <c r="C8488">
        <v>6950086.9179020897</v>
      </c>
      <c r="D8488" t="s">
        <v>4718</v>
      </c>
    </row>
    <row r="8489" spans="1:4" x14ac:dyDescent="0.3">
      <c r="A8489" t="s">
        <v>4761</v>
      </c>
      <c r="B8489">
        <v>395378.61340740899</v>
      </c>
      <c r="C8489">
        <v>6950075.9134945301</v>
      </c>
      <c r="D8489" t="s">
        <v>4717</v>
      </c>
    </row>
    <row r="8490" spans="1:4" x14ac:dyDescent="0.3">
      <c r="A8490" t="s">
        <v>4761</v>
      </c>
      <c r="B8490">
        <v>395399.65121693199</v>
      </c>
      <c r="C8490">
        <v>6950063.35307159</v>
      </c>
      <c r="D8490" t="s">
        <v>4716</v>
      </c>
    </row>
    <row r="8491" spans="1:4" x14ac:dyDescent="0.3">
      <c r="A8491" t="s">
        <v>4761</v>
      </c>
      <c r="B8491">
        <v>395406.60147365602</v>
      </c>
      <c r="C8491">
        <v>6950058.7595026903</v>
      </c>
      <c r="D8491" t="s">
        <v>4715</v>
      </c>
    </row>
    <row r="8492" spans="1:4" x14ac:dyDescent="0.3">
      <c r="A8492" t="s">
        <v>4761</v>
      </c>
      <c r="B8492">
        <v>395420.01121403999</v>
      </c>
      <c r="C8492">
        <v>6950049.2357914504</v>
      </c>
      <c r="D8492" t="s">
        <v>4714</v>
      </c>
    </row>
    <row r="8493" spans="1:4" x14ac:dyDescent="0.3">
      <c r="A8493" t="s">
        <v>4761</v>
      </c>
      <c r="B8493">
        <v>395439.39249330899</v>
      </c>
      <c r="C8493">
        <v>6950034.1130188396</v>
      </c>
      <c r="D8493" t="s">
        <v>4713</v>
      </c>
    </row>
    <row r="8494" spans="1:4" x14ac:dyDescent="0.3">
      <c r="A8494" t="s">
        <v>4761</v>
      </c>
      <c r="B8494">
        <v>395445.65641663899</v>
      </c>
      <c r="C8494">
        <v>6950028.9596195202</v>
      </c>
      <c r="D8494" t="s">
        <v>4712</v>
      </c>
    </row>
    <row r="8495" spans="1:4" x14ac:dyDescent="0.3">
      <c r="A8495" t="s">
        <v>4761</v>
      </c>
      <c r="B8495">
        <v>395463.964032227</v>
      </c>
      <c r="C8495">
        <v>6950012.3873890098</v>
      </c>
      <c r="D8495" t="s">
        <v>4711</v>
      </c>
    </row>
    <row r="8496" spans="1:4" x14ac:dyDescent="0.3">
      <c r="A8496" t="s">
        <v>4761</v>
      </c>
      <c r="B8496">
        <v>395475.416335541</v>
      </c>
      <c r="C8496">
        <v>6950000.8527035201</v>
      </c>
      <c r="D8496" t="s">
        <v>4710</v>
      </c>
    </row>
    <row r="8497" spans="1:4" x14ac:dyDescent="0.3">
      <c r="A8497" t="s">
        <v>4761</v>
      </c>
      <c r="B8497">
        <v>395491.95733551797</v>
      </c>
      <c r="C8497">
        <v>6949983.0466617597</v>
      </c>
      <c r="D8497" t="s">
        <v>4709</v>
      </c>
    </row>
    <row r="8498" spans="1:4" x14ac:dyDescent="0.3">
      <c r="A8498" t="s">
        <v>4761</v>
      </c>
      <c r="B8498">
        <v>395552.89690729202</v>
      </c>
      <c r="C8498">
        <v>6949916.5968702296</v>
      </c>
      <c r="D8498" t="s">
        <v>4708</v>
      </c>
    </row>
    <row r="8499" spans="1:4" x14ac:dyDescent="0.3">
      <c r="A8499" t="s">
        <v>4761</v>
      </c>
      <c r="B8499">
        <v>395601.63677214697</v>
      </c>
      <c r="C8499">
        <v>6949862.4507263098</v>
      </c>
      <c r="D8499" t="s">
        <v>4707</v>
      </c>
    </row>
    <row r="8500" spans="1:4" x14ac:dyDescent="0.3">
      <c r="A8500" t="s">
        <v>4761</v>
      </c>
      <c r="B8500">
        <v>395650.91632133903</v>
      </c>
      <c r="C8500">
        <v>6949808.6413722504</v>
      </c>
      <c r="D8500" t="s">
        <v>4706</v>
      </c>
    </row>
    <row r="8501" spans="1:4" x14ac:dyDescent="0.3">
      <c r="A8501" t="s">
        <v>4761</v>
      </c>
      <c r="B8501">
        <v>395744.60520946502</v>
      </c>
      <c r="C8501">
        <v>6949704.6918095602</v>
      </c>
      <c r="D8501" t="s">
        <v>4705</v>
      </c>
    </row>
    <row r="8502" spans="1:4" x14ac:dyDescent="0.3">
      <c r="A8502" t="s">
        <v>4761</v>
      </c>
      <c r="B8502">
        <v>395755.42428010399</v>
      </c>
      <c r="C8502">
        <v>6949692.0989973899</v>
      </c>
      <c r="D8502" t="s">
        <v>4704</v>
      </c>
    </row>
    <row r="8503" spans="1:4" x14ac:dyDescent="0.3">
      <c r="A8503" t="s">
        <v>4761</v>
      </c>
      <c r="B8503">
        <v>395804.153392901</v>
      </c>
      <c r="C8503">
        <v>6949639.0044876002</v>
      </c>
      <c r="D8503" t="s">
        <v>4703</v>
      </c>
    </row>
    <row r="8504" spans="1:4" x14ac:dyDescent="0.3">
      <c r="A8504" t="s">
        <v>4761</v>
      </c>
      <c r="B8504">
        <v>395824.885822054</v>
      </c>
      <c r="C8504">
        <v>6949615.8052019803</v>
      </c>
      <c r="D8504" t="s">
        <v>4702</v>
      </c>
    </row>
    <row r="8505" spans="1:4" x14ac:dyDescent="0.3">
      <c r="A8505" t="s">
        <v>4761</v>
      </c>
      <c r="B8505">
        <v>395852.07582731801</v>
      </c>
      <c r="C8505">
        <v>6949587.84169487</v>
      </c>
      <c r="D8505" t="s">
        <v>4701</v>
      </c>
    </row>
    <row r="8506" spans="1:4" x14ac:dyDescent="0.3">
      <c r="A8506" t="s">
        <v>4761</v>
      </c>
      <c r="B8506">
        <v>395872.25501355302</v>
      </c>
      <c r="C8506">
        <v>6949571.6172079397</v>
      </c>
      <c r="D8506" t="s">
        <v>4700</v>
      </c>
    </row>
    <row r="8507" spans="1:4" x14ac:dyDescent="0.3">
      <c r="A8507" t="s">
        <v>4761</v>
      </c>
      <c r="B8507">
        <v>395882.58335213503</v>
      </c>
      <c r="C8507">
        <v>6949564.4486780502</v>
      </c>
      <c r="D8507" t="s">
        <v>4699</v>
      </c>
    </row>
    <row r="8508" spans="1:4" x14ac:dyDescent="0.3">
      <c r="A8508" t="s">
        <v>4761</v>
      </c>
      <c r="B8508">
        <v>395895.58456829702</v>
      </c>
      <c r="C8508">
        <v>6949556.4166199602</v>
      </c>
      <c r="D8508" t="s">
        <v>4698</v>
      </c>
    </row>
    <row r="8509" spans="1:4" x14ac:dyDescent="0.3">
      <c r="A8509" t="s">
        <v>4761</v>
      </c>
      <c r="B8509">
        <v>395903.21592216799</v>
      </c>
      <c r="C8509">
        <v>6949552.93645983</v>
      </c>
      <c r="D8509" t="s">
        <v>4697</v>
      </c>
    </row>
    <row r="8510" spans="1:4" x14ac:dyDescent="0.3">
      <c r="A8510" t="s">
        <v>4761</v>
      </c>
      <c r="B8510">
        <v>395915.41369764402</v>
      </c>
      <c r="C8510">
        <v>6949546.5039488599</v>
      </c>
      <c r="D8510" t="s">
        <v>4696</v>
      </c>
    </row>
    <row r="8511" spans="1:4" x14ac:dyDescent="0.3">
      <c r="A8511" t="s">
        <v>4761</v>
      </c>
      <c r="B8511">
        <v>395920.66452772199</v>
      </c>
      <c r="C8511">
        <v>6949544.3329417203</v>
      </c>
      <c r="D8511" t="s">
        <v>4695</v>
      </c>
    </row>
    <row r="8512" spans="1:4" x14ac:dyDescent="0.3">
      <c r="A8512" t="s">
        <v>4761</v>
      </c>
      <c r="B8512">
        <v>395927.59824789298</v>
      </c>
      <c r="C8512">
        <v>6949541.6223332798</v>
      </c>
      <c r="D8512" t="s">
        <v>4694</v>
      </c>
    </row>
    <row r="8513" spans="1:4" x14ac:dyDescent="0.3">
      <c r="A8513" t="s">
        <v>4761</v>
      </c>
      <c r="B8513">
        <v>395948.58738591598</v>
      </c>
      <c r="C8513">
        <v>6949534.5999572799</v>
      </c>
      <c r="D8513" t="s">
        <v>4693</v>
      </c>
    </row>
    <row r="8514" spans="1:4" x14ac:dyDescent="0.3">
      <c r="A8514" t="s">
        <v>4761</v>
      </c>
      <c r="B8514">
        <v>395970.14992757299</v>
      </c>
      <c r="C8514">
        <v>6949529.7981711999</v>
      </c>
      <c r="D8514" t="s">
        <v>4692</v>
      </c>
    </row>
    <row r="8515" spans="1:4" x14ac:dyDescent="0.3">
      <c r="A8515" t="s">
        <v>4761</v>
      </c>
      <c r="B8515">
        <v>395984.48355095403</v>
      </c>
      <c r="C8515">
        <v>6949527.5936911497</v>
      </c>
      <c r="D8515" t="s">
        <v>4691</v>
      </c>
    </row>
    <row r="8516" spans="1:4" x14ac:dyDescent="0.3">
      <c r="A8516" t="s">
        <v>4761</v>
      </c>
      <c r="B8516">
        <v>395998.711851025</v>
      </c>
      <c r="C8516">
        <v>6949526.16380757</v>
      </c>
      <c r="D8516" t="s">
        <v>4690</v>
      </c>
    </row>
    <row r="8517" spans="1:4" x14ac:dyDescent="0.3">
      <c r="A8517" t="s">
        <v>4761</v>
      </c>
      <c r="B8517">
        <v>396008.54465145298</v>
      </c>
      <c r="C8517">
        <v>6949525.7601592597</v>
      </c>
      <c r="D8517" t="s">
        <v>4689</v>
      </c>
    </row>
    <row r="8518" spans="1:4" x14ac:dyDescent="0.3">
      <c r="A8518" t="s">
        <v>4761</v>
      </c>
      <c r="B8518">
        <v>396019.79294467001</v>
      </c>
      <c r="C8518">
        <v>6949525.6926032696</v>
      </c>
      <c r="D8518" t="s">
        <v>4688</v>
      </c>
    </row>
    <row r="8519" spans="1:4" x14ac:dyDescent="0.3">
      <c r="A8519" t="s">
        <v>4761</v>
      </c>
      <c r="B8519">
        <v>396033.20812918799</v>
      </c>
      <c r="C8519">
        <v>6949526.2724163895</v>
      </c>
      <c r="D8519" t="s">
        <v>4687</v>
      </c>
    </row>
    <row r="8520" spans="1:4" x14ac:dyDescent="0.3">
      <c r="A8520" t="s">
        <v>4761</v>
      </c>
      <c r="B8520">
        <v>396046.018779693</v>
      </c>
      <c r="C8520">
        <v>6949527.5661895797</v>
      </c>
      <c r="D8520" t="s">
        <v>4686</v>
      </c>
    </row>
    <row r="8521" spans="1:4" x14ac:dyDescent="0.3">
      <c r="A8521" t="s">
        <v>4761</v>
      </c>
      <c r="B8521">
        <v>396057.49065032502</v>
      </c>
      <c r="C8521">
        <v>6949529.5095142396</v>
      </c>
      <c r="D8521" t="s">
        <v>4685</v>
      </c>
    </row>
    <row r="8522" spans="1:4" x14ac:dyDescent="0.3">
      <c r="A8522" t="s">
        <v>4761</v>
      </c>
      <c r="B8522">
        <v>396073.62698790297</v>
      </c>
      <c r="C8522">
        <v>6949532.4631150803</v>
      </c>
      <c r="D8522" t="s">
        <v>4684</v>
      </c>
    </row>
    <row r="8523" spans="1:4" x14ac:dyDescent="0.3">
      <c r="A8523" t="s">
        <v>4761</v>
      </c>
      <c r="B8523">
        <v>396091.18955040898</v>
      </c>
      <c r="C8523">
        <v>6949537.35917906</v>
      </c>
      <c r="D8523" t="s">
        <v>4683</v>
      </c>
    </row>
    <row r="8524" spans="1:4" x14ac:dyDescent="0.3">
      <c r="A8524" t="s">
        <v>4761</v>
      </c>
      <c r="B8524">
        <v>396103.802030875</v>
      </c>
      <c r="C8524">
        <v>6949542.2687353697</v>
      </c>
      <c r="D8524" t="s">
        <v>4682</v>
      </c>
    </row>
    <row r="8525" spans="1:4" x14ac:dyDescent="0.3">
      <c r="A8525" t="s">
        <v>4761</v>
      </c>
      <c r="B8525">
        <v>396118.05130488402</v>
      </c>
      <c r="C8525">
        <v>6949548.5654020896</v>
      </c>
      <c r="D8525" t="s">
        <v>4681</v>
      </c>
    </row>
    <row r="8526" spans="1:4" x14ac:dyDescent="0.3">
      <c r="A8526" t="s">
        <v>4761</v>
      </c>
      <c r="B8526">
        <v>396126.500117508</v>
      </c>
      <c r="C8526">
        <v>6949553.1540301898</v>
      </c>
      <c r="D8526" t="s">
        <v>4680</v>
      </c>
    </row>
    <row r="8527" spans="1:4" x14ac:dyDescent="0.3">
      <c r="A8527" t="s">
        <v>4761</v>
      </c>
      <c r="B8527">
        <v>396135.57866821502</v>
      </c>
      <c r="C8527">
        <v>6949558.1286704103</v>
      </c>
      <c r="D8527" t="s">
        <v>4679</v>
      </c>
    </row>
    <row r="8528" spans="1:4" x14ac:dyDescent="0.3">
      <c r="A8528" t="s">
        <v>4761</v>
      </c>
      <c r="B8528">
        <v>396149.090815384</v>
      </c>
      <c r="C8528">
        <v>6949566.6194847198</v>
      </c>
      <c r="D8528" t="s">
        <v>4678</v>
      </c>
    </row>
    <row r="8529" spans="1:4" x14ac:dyDescent="0.3">
      <c r="A8529" t="s">
        <v>4761</v>
      </c>
      <c r="B8529">
        <v>396160.23343584302</v>
      </c>
      <c r="C8529">
        <v>6949574.8530587899</v>
      </c>
      <c r="D8529" t="s">
        <v>4677</v>
      </c>
    </row>
    <row r="8530" spans="1:4" x14ac:dyDescent="0.3">
      <c r="A8530" t="s">
        <v>4761</v>
      </c>
      <c r="B8530">
        <v>396169.92299157003</v>
      </c>
      <c r="C8530">
        <v>6949582.4789030496</v>
      </c>
      <c r="D8530" t="s">
        <v>4676</v>
      </c>
    </row>
    <row r="8531" spans="1:4" x14ac:dyDescent="0.3">
      <c r="A8531" t="s">
        <v>4761</v>
      </c>
      <c r="B8531">
        <v>396181.65239425801</v>
      </c>
      <c r="C8531">
        <v>6949592.9382800404</v>
      </c>
      <c r="D8531" t="s">
        <v>4675</v>
      </c>
    </row>
    <row r="8532" spans="1:4" x14ac:dyDescent="0.3">
      <c r="A8532" t="s">
        <v>4761</v>
      </c>
      <c r="B8532">
        <v>396191.66224369401</v>
      </c>
      <c r="C8532">
        <v>6949602.9567252602</v>
      </c>
      <c r="D8532" t="s">
        <v>4674</v>
      </c>
    </row>
    <row r="8533" spans="1:4" x14ac:dyDescent="0.3">
      <c r="A8533" t="s">
        <v>4761</v>
      </c>
      <c r="B8533">
        <v>396202.99542009801</v>
      </c>
      <c r="C8533">
        <v>6949616.4473911403</v>
      </c>
      <c r="D8533" t="s">
        <v>4673</v>
      </c>
    </row>
    <row r="8534" spans="1:4" x14ac:dyDescent="0.3">
      <c r="A8534" t="s">
        <v>4761</v>
      </c>
      <c r="B8534">
        <v>396216.02276841202</v>
      </c>
      <c r="C8534">
        <v>6949634.0350494897</v>
      </c>
      <c r="D8534" t="s">
        <v>4672</v>
      </c>
    </row>
    <row r="8535" spans="1:4" x14ac:dyDescent="0.3">
      <c r="A8535" t="s">
        <v>4761</v>
      </c>
      <c r="B8535">
        <v>396226.38413576299</v>
      </c>
      <c r="C8535">
        <v>6949652.0151661197</v>
      </c>
      <c r="D8535" t="s">
        <v>4671</v>
      </c>
    </row>
    <row r="8536" spans="1:4" x14ac:dyDescent="0.3">
      <c r="A8536" t="s">
        <v>4761</v>
      </c>
      <c r="B8536">
        <v>396232.89372712502</v>
      </c>
      <c r="C8536">
        <v>6949664.36781443</v>
      </c>
      <c r="D8536" t="s">
        <v>4670</v>
      </c>
    </row>
    <row r="8537" spans="1:4" x14ac:dyDescent="0.3">
      <c r="A8537" t="s">
        <v>4761</v>
      </c>
      <c r="B8537">
        <v>396236.43244774302</v>
      </c>
      <c r="C8537">
        <v>6949671.9867794001</v>
      </c>
      <c r="D8537" t="s">
        <v>4669</v>
      </c>
    </row>
    <row r="8538" spans="1:4" x14ac:dyDescent="0.3">
      <c r="A8538" t="s">
        <v>4761</v>
      </c>
      <c r="B8538">
        <v>396241.36023415299</v>
      </c>
      <c r="C8538">
        <v>6949684.6029548803</v>
      </c>
      <c r="D8538" t="s">
        <v>4668</v>
      </c>
    </row>
    <row r="8539" spans="1:4" x14ac:dyDescent="0.3">
      <c r="A8539" t="s">
        <v>4761</v>
      </c>
      <c r="B8539">
        <v>396247.79648029502</v>
      </c>
      <c r="C8539">
        <v>6949705.5963555397</v>
      </c>
      <c r="D8539" t="s">
        <v>4667</v>
      </c>
    </row>
    <row r="8540" spans="1:4" x14ac:dyDescent="0.3">
      <c r="A8540" t="s">
        <v>4761</v>
      </c>
      <c r="B8540">
        <v>396249.51130343002</v>
      </c>
      <c r="C8540">
        <v>6949712.9228590503</v>
      </c>
      <c r="D8540" t="s">
        <v>4666</v>
      </c>
    </row>
    <row r="8541" spans="1:4" x14ac:dyDescent="0.3">
      <c r="A8541" t="s">
        <v>4761</v>
      </c>
      <c r="B8541">
        <v>396253.66296662798</v>
      </c>
      <c r="C8541">
        <v>6949735.5586586203</v>
      </c>
      <c r="D8541" t="s">
        <v>4665</v>
      </c>
    </row>
    <row r="8542" spans="1:4" x14ac:dyDescent="0.3">
      <c r="A8542" t="s">
        <v>4761</v>
      </c>
      <c r="B8542">
        <v>396255.11733793002</v>
      </c>
      <c r="C8542">
        <v>6949750.3056766205</v>
      </c>
      <c r="D8542" t="s">
        <v>4664</v>
      </c>
    </row>
    <row r="8543" spans="1:4" x14ac:dyDescent="0.3">
      <c r="A8543" t="s">
        <v>4761</v>
      </c>
      <c r="B8543">
        <v>396255.61834776599</v>
      </c>
      <c r="C8543">
        <v>6949772.6888999799</v>
      </c>
      <c r="D8543" t="s">
        <v>4663</v>
      </c>
    </row>
    <row r="8544" spans="1:4" x14ac:dyDescent="0.3">
      <c r="A8544" t="s">
        <v>4761</v>
      </c>
      <c r="B8544">
        <v>396254.83040850202</v>
      </c>
      <c r="C8544">
        <v>6949789.9095836096</v>
      </c>
      <c r="D8544" t="s">
        <v>4662</v>
      </c>
    </row>
    <row r="8545" spans="1:4" x14ac:dyDescent="0.3">
      <c r="A8545" t="s">
        <v>4761</v>
      </c>
      <c r="B8545">
        <v>396246.56807574403</v>
      </c>
      <c r="C8545">
        <v>6949908.3814762402</v>
      </c>
      <c r="D8545" t="s">
        <v>4661</v>
      </c>
    </row>
    <row r="8546" spans="1:4" x14ac:dyDescent="0.3">
      <c r="A8546" t="s">
        <v>4761</v>
      </c>
      <c r="B8546">
        <v>396241.19742594502</v>
      </c>
      <c r="C8546">
        <v>6949976.9683876503</v>
      </c>
      <c r="D8546" t="s">
        <v>4660</v>
      </c>
    </row>
    <row r="8547" spans="1:4" x14ac:dyDescent="0.3">
      <c r="A8547" t="s">
        <v>4761</v>
      </c>
      <c r="B8547">
        <v>396233.61238231201</v>
      </c>
      <c r="C8547">
        <v>6950085.4197858796</v>
      </c>
      <c r="D8547" t="s">
        <v>4659</v>
      </c>
    </row>
    <row r="8548" spans="1:4" x14ac:dyDescent="0.3">
      <c r="A8548" t="s">
        <v>4761</v>
      </c>
      <c r="B8548">
        <v>396232.21606802102</v>
      </c>
      <c r="C8548">
        <v>6950110.3349884404</v>
      </c>
      <c r="D8548" t="s">
        <v>4658</v>
      </c>
    </row>
    <row r="8549" spans="1:4" x14ac:dyDescent="0.3">
      <c r="A8549" t="s">
        <v>4761</v>
      </c>
      <c r="B8549">
        <v>396231.73075829598</v>
      </c>
      <c r="C8549">
        <v>6950144.2316678204</v>
      </c>
      <c r="D8549" t="s">
        <v>4657</v>
      </c>
    </row>
    <row r="8550" spans="1:4" x14ac:dyDescent="0.3">
      <c r="A8550" t="s">
        <v>4761</v>
      </c>
      <c r="B8550">
        <v>396232.88702191802</v>
      </c>
      <c r="C8550">
        <v>6950182.4629758503</v>
      </c>
      <c r="D8550" t="s">
        <v>4656</v>
      </c>
    </row>
    <row r="8551" spans="1:4" x14ac:dyDescent="0.3">
      <c r="A8551" t="s">
        <v>4761</v>
      </c>
      <c r="B8551">
        <v>396234.56799999397</v>
      </c>
      <c r="C8551">
        <v>6950205.4101427002</v>
      </c>
      <c r="D8551" t="s">
        <v>4655</v>
      </c>
    </row>
    <row r="8552" spans="1:4" x14ac:dyDescent="0.3">
      <c r="A8552" t="s">
        <v>4761</v>
      </c>
      <c r="B8552">
        <v>396236.68385105202</v>
      </c>
      <c r="C8552">
        <v>6950223.6525571998</v>
      </c>
      <c r="D8552" t="s">
        <v>4654</v>
      </c>
    </row>
    <row r="8553" spans="1:4" x14ac:dyDescent="0.3">
      <c r="A8553" t="s">
        <v>4761</v>
      </c>
      <c r="B8553">
        <v>396244.11127762398</v>
      </c>
      <c r="C8553">
        <v>6950279.1090780599</v>
      </c>
      <c r="D8553" t="s">
        <v>4653</v>
      </c>
    </row>
    <row r="8554" spans="1:4" x14ac:dyDescent="0.3">
      <c r="A8554" t="s">
        <v>4761</v>
      </c>
      <c r="B8554">
        <v>396308.86627875001</v>
      </c>
      <c r="C8554">
        <v>6950734.2725422196</v>
      </c>
      <c r="D8554" t="s">
        <v>4652</v>
      </c>
    </row>
    <row r="8555" spans="1:4" x14ac:dyDescent="0.3">
      <c r="A8555" t="s">
        <v>4761</v>
      </c>
      <c r="B8555">
        <v>396314.35293686402</v>
      </c>
      <c r="C8555">
        <v>6950765.1863988796</v>
      </c>
      <c r="D8555" t="s">
        <v>4651</v>
      </c>
    </row>
    <row r="8556" spans="1:4" x14ac:dyDescent="0.3">
      <c r="A8556" t="s">
        <v>4761</v>
      </c>
      <c r="B8556">
        <v>396320.30033526698</v>
      </c>
      <c r="C8556">
        <v>6950796.7031832598</v>
      </c>
      <c r="D8556" t="s">
        <v>4650</v>
      </c>
    </row>
    <row r="8557" spans="1:4" x14ac:dyDescent="0.3">
      <c r="A8557" t="s">
        <v>4761</v>
      </c>
      <c r="B8557">
        <v>396326.646755011</v>
      </c>
      <c r="C8557">
        <v>6950820.56011343</v>
      </c>
      <c r="D8557" t="s">
        <v>4649</v>
      </c>
    </row>
    <row r="8558" spans="1:4" x14ac:dyDescent="0.3">
      <c r="A8558" t="s">
        <v>4761</v>
      </c>
      <c r="B8558">
        <v>396334.72037842299</v>
      </c>
      <c r="C8558">
        <v>6950846.49730739</v>
      </c>
      <c r="D8558" t="s">
        <v>4648</v>
      </c>
    </row>
    <row r="8559" spans="1:4" x14ac:dyDescent="0.3">
      <c r="A8559" t="s">
        <v>4761</v>
      </c>
      <c r="B8559">
        <v>396340.69955866999</v>
      </c>
      <c r="C8559">
        <v>6950863.2768218899</v>
      </c>
      <c r="D8559" t="s">
        <v>4647</v>
      </c>
    </row>
    <row r="8560" spans="1:4" x14ac:dyDescent="0.3">
      <c r="A8560" t="s">
        <v>4761</v>
      </c>
      <c r="B8560">
        <v>396348.76756336802</v>
      </c>
      <c r="C8560">
        <v>6950884.0623700405</v>
      </c>
      <c r="D8560" t="s">
        <v>4646</v>
      </c>
    </row>
    <row r="8561" spans="1:4" x14ac:dyDescent="0.3">
      <c r="A8561" t="s">
        <v>4761</v>
      </c>
      <c r="B8561">
        <v>396355.11111483799</v>
      </c>
      <c r="C8561">
        <v>6950898.6292295903</v>
      </c>
      <c r="D8561" t="s">
        <v>4645</v>
      </c>
    </row>
    <row r="8562" spans="1:4" x14ac:dyDescent="0.3">
      <c r="A8562" t="s">
        <v>4761</v>
      </c>
      <c r="B8562">
        <v>396370.04222280002</v>
      </c>
      <c r="C8562">
        <v>6950930.9393842397</v>
      </c>
      <c r="D8562" t="s">
        <v>4644</v>
      </c>
    </row>
    <row r="8563" spans="1:4" x14ac:dyDescent="0.3">
      <c r="A8563" t="s">
        <v>4761</v>
      </c>
      <c r="B8563">
        <v>396380.09896057902</v>
      </c>
      <c r="C8563">
        <v>6950950.0799653204</v>
      </c>
      <c r="D8563" t="s">
        <v>4643</v>
      </c>
    </row>
    <row r="8564" spans="1:4" x14ac:dyDescent="0.3">
      <c r="A8564" t="s">
        <v>4761</v>
      </c>
      <c r="B8564">
        <v>396466.70987632999</v>
      </c>
      <c r="C8564">
        <v>6951122.4778962499</v>
      </c>
      <c r="D8564" t="s">
        <v>4642</v>
      </c>
    </row>
    <row r="8565" spans="1:4" x14ac:dyDescent="0.3">
      <c r="A8565" t="s">
        <v>4761</v>
      </c>
      <c r="B8565">
        <v>396477.20417805202</v>
      </c>
      <c r="C8565">
        <v>6951142.4529865598</v>
      </c>
      <c r="D8565" t="s">
        <v>4641</v>
      </c>
    </row>
    <row r="8566" spans="1:4" x14ac:dyDescent="0.3">
      <c r="A8566" t="s">
        <v>4761</v>
      </c>
      <c r="B8566">
        <v>396484.53344256</v>
      </c>
      <c r="C8566">
        <v>6951157.24968364</v>
      </c>
      <c r="D8566" t="s">
        <v>4640</v>
      </c>
    </row>
    <row r="8567" spans="1:4" x14ac:dyDescent="0.3">
      <c r="A8567" t="s">
        <v>4761</v>
      </c>
      <c r="B8567">
        <v>396487.53025355202</v>
      </c>
      <c r="C8567">
        <v>6951164.8085552203</v>
      </c>
      <c r="D8567" t="s">
        <v>4639</v>
      </c>
    </row>
    <row r="8568" spans="1:4" x14ac:dyDescent="0.3">
      <c r="A8568" t="s">
        <v>4761</v>
      </c>
      <c r="B8568">
        <v>396494.14358413097</v>
      </c>
      <c r="C8568">
        <v>6951182.5350297503</v>
      </c>
      <c r="D8568" t="s">
        <v>4638</v>
      </c>
    </row>
    <row r="8569" spans="1:4" x14ac:dyDescent="0.3">
      <c r="A8569" t="s">
        <v>4761</v>
      </c>
      <c r="B8569">
        <v>396499.84820546798</v>
      </c>
      <c r="C8569">
        <v>6951202.6357193403</v>
      </c>
      <c r="D8569" t="s">
        <v>4637</v>
      </c>
    </row>
    <row r="8570" spans="1:4" x14ac:dyDescent="0.3">
      <c r="A8570" t="s">
        <v>4761</v>
      </c>
      <c r="B8570">
        <v>396502.296648819</v>
      </c>
      <c r="C8570">
        <v>6951222.48726389</v>
      </c>
      <c r="D8570" t="s">
        <v>4636</v>
      </c>
    </row>
    <row r="8571" spans="1:4" x14ac:dyDescent="0.3">
      <c r="A8571" t="s">
        <v>4761</v>
      </c>
      <c r="B8571">
        <v>396504.19458545197</v>
      </c>
      <c r="C8571">
        <v>6951243.2204397703</v>
      </c>
      <c r="D8571" t="s">
        <v>4635</v>
      </c>
    </row>
    <row r="8572" spans="1:4" x14ac:dyDescent="0.3">
      <c r="A8572" t="s">
        <v>4761</v>
      </c>
      <c r="B8572">
        <v>396506.60962560802</v>
      </c>
      <c r="C8572">
        <v>6951261.1883257004</v>
      </c>
      <c r="D8572" t="s">
        <v>4634</v>
      </c>
    </row>
    <row r="8573" spans="1:4" x14ac:dyDescent="0.3">
      <c r="A8573" t="s">
        <v>4761</v>
      </c>
      <c r="B8573">
        <v>396508.43932796101</v>
      </c>
      <c r="C8573">
        <v>6951278.3203551602</v>
      </c>
      <c r="D8573" t="s">
        <v>4633</v>
      </c>
    </row>
    <row r="8574" spans="1:4" x14ac:dyDescent="0.3">
      <c r="A8574" t="s">
        <v>4762</v>
      </c>
      <c r="B8574">
        <v>393828.16640381102</v>
      </c>
      <c r="C8574">
        <v>6949595.5139742102</v>
      </c>
    </row>
    <row r="8575" spans="1:4" x14ac:dyDescent="0.3">
      <c r="A8575" t="s">
        <v>4762</v>
      </c>
      <c r="B8575">
        <v>393813.35687510099</v>
      </c>
      <c r="C8575">
        <v>6949572.8953204304</v>
      </c>
      <c r="D8575" t="s">
        <v>4763</v>
      </c>
    </row>
    <row r="8576" spans="1:4" x14ac:dyDescent="0.3">
      <c r="A8576" t="s">
        <v>4762</v>
      </c>
      <c r="B8576">
        <v>393794.98252286902</v>
      </c>
      <c r="C8576">
        <v>6949540.1639566598</v>
      </c>
      <c r="D8576" t="s">
        <v>4764</v>
      </c>
    </row>
    <row r="8577" spans="1:4" x14ac:dyDescent="0.3">
      <c r="A8577" t="s">
        <v>4762</v>
      </c>
      <c r="B8577">
        <v>393785.152282989</v>
      </c>
      <c r="C8577">
        <v>6949523.9588532597</v>
      </c>
      <c r="D8577" t="s">
        <v>4765</v>
      </c>
    </row>
    <row r="8578" spans="1:4" x14ac:dyDescent="0.3">
      <c r="A8578" t="s">
        <v>4762</v>
      </c>
      <c r="B8578">
        <v>393776.46501393197</v>
      </c>
      <c r="C8578">
        <v>6949506.8773755003</v>
      </c>
      <c r="D8578" t="s">
        <v>4766</v>
      </c>
    </row>
    <row r="8579" spans="1:4" x14ac:dyDescent="0.3">
      <c r="A8579" t="s">
        <v>4762</v>
      </c>
      <c r="B8579">
        <v>393766.48170793999</v>
      </c>
      <c r="C8579">
        <v>6949485.5746789603</v>
      </c>
      <c r="D8579" t="s">
        <v>4767</v>
      </c>
    </row>
    <row r="8580" spans="1:4" x14ac:dyDescent="0.3">
      <c r="A8580" t="s">
        <v>4762</v>
      </c>
      <c r="B8580">
        <v>393762.03035779501</v>
      </c>
      <c r="C8580">
        <v>6949475.2326923497</v>
      </c>
      <c r="D8580" t="s">
        <v>4768</v>
      </c>
    </row>
    <row r="8581" spans="1:4" x14ac:dyDescent="0.3">
      <c r="A8581" t="s">
        <v>4762</v>
      </c>
      <c r="B8581">
        <v>393746.220984435</v>
      </c>
      <c r="C8581">
        <v>6949442.7451213701</v>
      </c>
      <c r="D8581" t="s">
        <v>4769</v>
      </c>
    </row>
    <row r="8582" spans="1:4" x14ac:dyDescent="0.3">
      <c r="A8582" t="s">
        <v>4762</v>
      </c>
      <c r="B8582">
        <v>393734.23076929001</v>
      </c>
      <c r="C8582">
        <v>6949413.8359622899</v>
      </c>
      <c r="D8582" t="s">
        <v>4770</v>
      </c>
    </row>
    <row r="8583" spans="1:4" x14ac:dyDescent="0.3">
      <c r="A8583" t="s">
        <v>4762</v>
      </c>
      <c r="B8583">
        <v>393731.124390579</v>
      </c>
      <c r="C8583">
        <v>6949407.7709969003</v>
      </c>
      <c r="D8583" t="s">
        <v>4771</v>
      </c>
    </row>
    <row r="8584" spans="1:4" x14ac:dyDescent="0.3">
      <c r="A8584" t="s">
        <v>4762</v>
      </c>
      <c r="B8584">
        <v>393725.51357294002</v>
      </c>
      <c r="C8584">
        <v>6949394.5384204099</v>
      </c>
      <c r="D8584" t="s">
        <v>4772</v>
      </c>
    </row>
    <row r="8585" spans="1:4" x14ac:dyDescent="0.3">
      <c r="A8585" t="s">
        <v>4762</v>
      </c>
      <c r="B8585">
        <v>393721.44221671898</v>
      </c>
      <c r="C8585">
        <v>6949385.9169341102</v>
      </c>
      <c r="D8585" t="s">
        <v>4773</v>
      </c>
    </row>
    <row r="8586" spans="1:4" x14ac:dyDescent="0.3">
      <c r="A8586" t="s">
        <v>4762</v>
      </c>
      <c r="B8586">
        <v>393710.55148284201</v>
      </c>
      <c r="C8586">
        <v>6949355.4662790401</v>
      </c>
      <c r="D8586" t="s">
        <v>4774</v>
      </c>
    </row>
    <row r="8587" spans="1:4" x14ac:dyDescent="0.3">
      <c r="A8587" t="s">
        <v>4762</v>
      </c>
      <c r="B8587">
        <v>393704.22329029202</v>
      </c>
      <c r="C8587">
        <v>6949333.9183505503</v>
      </c>
      <c r="D8587" t="s">
        <v>4775</v>
      </c>
    </row>
    <row r="8588" spans="1:4" x14ac:dyDescent="0.3">
      <c r="A8588" t="s">
        <v>4762</v>
      </c>
      <c r="B8588">
        <v>393698.22115081898</v>
      </c>
      <c r="C8588">
        <v>6949308.9388274597</v>
      </c>
      <c r="D8588" t="s">
        <v>4776</v>
      </c>
    </row>
    <row r="8589" spans="1:4" x14ac:dyDescent="0.3">
      <c r="A8589" t="s">
        <v>4762</v>
      </c>
      <c r="B8589">
        <v>393695.663825194</v>
      </c>
      <c r="C8589">
        <v>6949296.5083197597</v>
      </c>
      <c r="D8589" t="s">
        <v>4777</v>
      </c>
    </row>
    <row r="8590" spans="1:4" x14ac:dyDescent="0.3">
      <c r="A8590" t="s">
        <v>4762</v>
      </c>
      <c r="B8590">
        <v>393692.18780977302</v>
      </c>
      <c r="C8590">
        <v>6949276.2038694797</v>
      </c>
      <c r="D8590" t="s">
        <v>4778</v>
      </c>
    </row>
    <row r="8591" spans="1:4" x14ac:dyDescent="0.3">
      <c r="A8591" t="s">
        <v>4762</v>
      </c>
      <c r="B8591">
        <v>393684.23866675299</v>
      </c>
      <c r="C8591">
        <v>6949225.3937894804</v>
      </c>
      <c r="D8591" t="s">
        <v>4779</v>
      </c>
    </row>
    <row r="8592" spans="1:4" x14ac:dyDescent="0.3">
      <c r="A8592" t="s">
        <v>4762</v>
      </c>
      <c r="B8592">
        <v>393675.850031037</v>
      </c>
      <c r="C8592">
        <v>6949168.37574457</v>
      </c>
      <c r="D8592" t="s">
        <v>4780</v>
      </c>
    </row>
    <row r="8593" spans="1:4" x14ac:dyDescent="0.3">
      <c r="A8593" t="s">
        <v>4762</v>
      </c>
      <c r="B8593">
        <v>393674.64003962098</v>
      </c>
      <c r="C8593">
        <v>6949159.9453239599</v>
      </c>
      <c r="D8593" t="s">
        <v>4781</v>
      </c>
    </row>
    <row r="8594" spans="1:4" x14ac:dyDescent="0.3">
      <c r="A8594" t="s">
        <v>4762</v>
      </c>
      <c r="B8594">
        <v>393674.07892017398</v>
      </c>
      <c r="C8594">
        <v>6949150.6896412503</v>
      </c>
      <c r="D8594" t="s">
        <v>4782</v>
      </c>
    </row>
    <row r="8595" spans="1:4" x14ac:dyDescent="0.3">
      <c r="A8595" t="s">
        <v>4762</v>
      </c>
      <c r="B8595">
        <v>393655.11484669597</v>
      </c>
      <c r="C8595">
        <v>6949021.4011113299</v>
      </c>
      <c r="D8595" t="s">
        <v>4783</v>
      </c>
    </row>
    <row r="8596" spans="1:4" x14ac:dyDescent="0.3">
      <c r="A8596" t="s">
        <v>4762</v>
      </c>
      <c r="B8596">
        <v>393651.12694750697</v>
      </c>
      <c r="C8596">
        <v>6948997.5469620395</v>
      </c>
      <c r="D8596" t="s">
        <v>4784</v>
      </c>
    </row>
    <row r="8597" spans="1:4" x14ac:dyDescent="0.3">
      <c r="A8597" t="s">
        <v>4762</v>
      </c>
      <c r="B8597">
        <v>393643.76549649698</v>
      </c>
      <c r="C8597">
        <v>6948958.6516546402</v>
      </c>
      <c r="D8597" t="s">
        <v>4785</v>
      </c>
    </row>
    <row r="8598" spans="1:4" x14ac:dyDescent="0.3">
      <c r="A8598" t="s">
        <v>4786</v>
      </c>
      <c r="B8598">
        <v>393643.76549649698</v>
      </c>
      <c r="C8598">
        <v>6948958.6516546402</v>
      </c>
    </row>
    <row r="8599" spans="1:4" x14ac:dyDescent="0.3">
      <c r="A8599" t="s">
        <v>4786</v>
      </c>
      <c r="B8599">
        <v>393651.12694750697</v>
      </c>
      <c r="C8599">
        <v>6948997.5469620395</v>
      </c>
      <c r="D8599" t="s">
        <v>4785</v>
      </c>
    </row>
    <row r="8600" spans="1:4" x14ac:dyDescent="0.3">
      <c r="A8600" t="s">
        <v>4786</v>
      </c>
      <c r="B8600">
        <v>393655.11484669597</v>
      </c>
      <c r="C8600">
        <v>6949021.4011113299</v>
      </c>
      <c r="D8600" t="s">
        <v>4784</v>
      </c>
    </row>
    <row r="8601" spans="1:4" x14ac:dyDescent="0.3">
      <c r="A8601" t="s">
        <v>4786</v>
      </c>
      <c r="B8601">
        <v>393674.07892017398</v>
      </c>
      <c r="C8601">
        <v>6949150.6896412503</v>
      </c>
      <c r="D8601" t="s">
        <v>4783</v>
      </c>
    </row>
    <row r="8602" spans="1:4" x14ac:dyDescent="0.3">
      <c r="A8602" t="s">
        <v>4786</v>
      </c>
      <c r="B8602">
        <v>393674.64003962098</v>
      </c>
      <c r="C8602">
        <v>6949159.9453239599</v>
      </c>
      <c r="D8602" t="s">
        <v>4782</v>
      </c>
    </row>
    <row r="8603" spans="1:4" x14ac:dyDescent="0.3">
      <c r="A8603" t="s">
        <v>4786</v>
      </c>
      <c r="B8603">
        <v>393675.850031037</v>
      </c>
      <c r="C8603">
        <v>6949168.37574457</v>
      </c>
      <c r="D8603" t="s">
        <v>4781</v>
      </c>
    </row>
    <row r="8604" spans="1:4" x14ac:dyDescent="0.3">
      <c r="A8604" t="s">
        <v>4786</v>
      </c>
      <c r="B8604">
        <v>393684.23866675299</v>
      </c>
      <c r="C8604">
        <v>6949225.3937894804</v>
      </c>
      <c r="D8604" t="s">
        <v>4780</v>
      </c>
    </row>
    <row r="8605" spans="1:4" x14ac:dyDescent="0.3">
      <c r="A8605" t="s">
        <v>4786</v>
      </c>
      <c r="B8605">
        <v>393692.18780977302</v>
      </c>
      <c r="C8605">
        <v>6949276.2038694797</v>
      </c>
      <c r="D8605" t="s">
        <v>4779</v>
      </c>
    </row>
    <row r="8606" spans="1:4" x14ac:dyDescent="0.3">
      <c r="A8606" t="s">
        <v>4786</v>
      </c>
      <c r="B8606">
        <v>393695.663825194</v>
      </c>
      <c r="C8606">
        <v>6949296.5083197597</v>
      </c>
      <c r="D8606" t="s">
        <v>4778</v>
      </c>
    </row>
    <row r="8607" spans="1:4" x14ac:dyDescent="0.3">
      <c r="A8607" t="s">
        <v>4786</v>
      </c>
      <c r="B8607">
        <v>393698.22115081898</v>
      </c>
      <c r="C8607">
        <v>6949308.9388274597</v>
      </c>
      <c r="D8607" t="s">
        <v>4777</v>
      </c>
    </row>
    <row r="8608" spans="1:4" x14ac:dyDescent="0.3">
      <c r="A8608" t="s">
        <v>4786</v>
      </c>
      <c r="B8608">
        <v>393704.22329029202</v>
      </c>
      <c r="C8608">
        <v>6949333.9183505503</v>
      </c>
      <c r="D8608" t="s">
        <v>4776</v>
      </c>
    </row>
    <row r="8609" spans="1:4" x14ac:dyDescent="0.3">
      <c r="A8609" t="s">
        <v>4786</v>
      </c>
      <c r="B8609">
        <v>393710.55148284201</v>
      </c>
      <c r="C8609">
        <v>6949355.4662790401</v>
      </c>
      <c r="D8609" t="s">
        <v>4775</v>
      </c>
    </row>
    <row r="8610" spans="1:4" x14ac:dyDescent="0.3">
      <c r="A8610" t="s">
        <v>4786</v>
      </c>
      <c r="B8610">
        <v>393721.44221671898</v>
      </c>
      <c r="C8610">
        <v>6949385.9169341102</v>
      </c>
      <c r="D8610" t="s">
        <v>4774</v>
      </c>
    </row>
    <row r="8611" spans="1:4" x14ac:dyDescent="0.3">
      <c r="A8611" t="s">
        <v>4786</v>
      </c>
      <c r="B8611">
        <v>393725.51357294002</v>
      </c>
      <c r="C8611">
        <v>6949394.5384204099</v>
      </c>
      <c r="D8611" t="s">
        <v>4773</v>
      </c>
    </row>
    <row r="8612" spans="1:4" x14ac:dyDescent="0.3">
      <c r="A8612" t="s">
        <v>4786</v>
      </c>
      <c r="B8612">
        <v>393731.124390579</v>
      </c>
      <c r="C8612">
        <v>6949407.7709969003</v>
      </c>
      <c r="D8612" t="s">
        <v>4772</v>
      </c>
    </row>
    <row r="8613" spans="1:4" x14ac:dyDescent="0.3">
      <c r="A8613" t="s">
        <v>4786</v>
      </c>
      <c r="B8613">
        <v>393734.23076929001</v>
      </c>
      <c r="C8613">
        <v>6949413.8359622899</v>
      </c>
      <c r="D8613" t="s">
        <v>4771</v>
      </c>
    </row>
    <row r="8614" spans="1:4" x14ac:dyDescent="0.3">
      <c r="A8614" t="s">
        <v>4786</v>
      </c>
      <c r="B8614">
        <v>393746.220984435</v>
      </c>
      <c r="C8614">
        <v>6949442.7451213701</v>
      </c>
      <c r="D8614" t="s">
        <v>4770</v>
      </c>
    </row>
    <row r="8615" spans="1:4" x14ac:dyDescent="0.3">
      <c r="A8615" t="s">
        <v>4786</v>
      </c>
      <c r="B8615">
        <v>393762.03035779501</v>
      </c>
      <c r="C8615">
        <v>6949475.2326923497</v>
      </c>
      <c r="D8615" t="s">
        <v>4769</v>
      </c>
    </row>
    <row r="8616" spans="1:4" x14ac:dyDescent="0.3">
      <c r="A8616" t="s">
        <v>4786</v>
      </c>
      <c r="B8616">
        <v>393766.48170793999</v>
      </c>
      <c r="C8616">
        <v>6949485.5746789603</v>
      </c>
      <c r="D8616" t="s">
        <v>4768</v>
      </c>
    </row>
    <row r="8617" spans="1:4" x14ac:dyDescent="0.3">
      <c r="A8617" t="s">
        <v>4786</v>
      </c>
      <c r="B8617">
        <v>393776.46501393197</v>
      </c>
      <c r="C8617">
        <v>6949506.8773755003</v>
      </c>
      <c r="D8617" t="s">
        <v>4767</v>
      </c>
    </row>
    <row r="8618" spans="1:4" x14ac:dyDescent="0.3">
      <c r="A8618" t="s">
        <v>4786</v>
      </c>
      <c r="B8618">
        <v>393785.152282989</v>
      </c>
      <c r="C8618">
        <v>6949523.9588532597</v>
      </c>
      <c r="D8618" t="s">
        <v>4766</v>
      </c>
    </row>
    <row r="8619" spans="1:4" x14ac:dyDescent="0.3">
      <c r="A8619" t="s">
        <v>4786</v>
      </c>
      <c r="B8619">
        <v>393794.98252286902</v>
      </c>
      <c r="C8619">
        <v>6949540.1639566598</v>
      </c>
      <c r="D8619" t="s">
        <v>4765</v>
      </c>
    </row>
    <row r="8620" spans="1:4" x14ac:dyDescent="0.3">
      <c r="A8620" t="s">
        <v>4786</v>
      </c>
      <c r="B8620">
        <v>393813.35687510099</v>
      </c>
      <c r="C8620">
        <v>6949572.8953204304</v>
      </c>
      <c r="D8620" t="s">
        <v>4764</v>
      </c>
    </row>
    <row r="8621" spans="1:4" x14ac:dyDescent="0.3">
      <c r="A8621" t="s">
        <v>4786</v>
      </c>
      <c r="B8621">
        <v>393828.16640381102</v>
      </c>
      <c r="C8621">
        <v>6949595.5139742102</v>
      </c>
      <c r="D8621" t="s">
        <v>4763</v>
      </c>
    </row>
    <row r="8622" spans="1:4" x14ac:dyDescent="0.3">
      <c r="A8622" t="s">
        <v>4787</v>
      </c>
      <c r="B8622">
        <v>393643.76549649698</v>
      </c>
      <c r="C8622">
        <v>6948958.6516546402</v>
      </c>
    </row>
    <row r="8623" spans="1:4" x14ac:dyDescent="0.3">
      <c r="A8623" t="s">
        <v>4787</v>
      </c>
      <c r="B8623">
        <v>393650.92824818101</v>
      </c>
      <c r="C8623">
        <v>6949020.3675671099</v>
      </c>
      <c r="D8623" t="s">
        <v>4788</v>
      </c>
    </row>
    <row r="8624" spans="1:4" x14ac:dyDescent="0.3">
      <c r="A8624" t="s">
        <v>4787</v>
      </c>
      <c r="B8624">
        <v>393656.86759632401</v>
      </c>
      <c r="C8624">
        <v>6949058.1979970699</v>
      </c>
      <c r="D8624" t="s">
        <v>4789</v>
      </c>
    </row>
    <row r="8625" spans="1:4" x14ac:dyDescent="0.3">
      <c r="A8625" t="s">
        <v>4787</v>
      </c>
      <c r="B8625">
        <v>393685.888992675</v>
      </c>
      <c r="C8625">
        <v>6949262.6329168202</v>
      </c>
      <c r="D8625" t="s">
        <v>4790</v>
      </c>
    </row>
    <row r="8626" spans="1:4" x14ac:dyDescent="0.3">
      <c r="A8626" t="s">
        <v>4787</v>
      </c>
      <c r="B8626">
        <v>393692.07442604</v>
      </c>
      <c r="C8626">
        <v>6949300.5762379896</v>
      </c>
      <c r="D8626" t="s">
        <v>4791</v>
      </c>
    </row>
    <row r="8627" spans="1:4" x14ac:dyDescent="0.3">
      <c r="A8627" t="s">
        <v>4787</v>
      </c>
      <c r="B8627">
        <v>393694.631749099</v>
      </c>
      <c r="C8627">
        <v>6949313.00674647</v>
      </c>
      <c r="D8627" t="s">
        <v>4792</v>
      </c>
    </row>
    <row r="8628" spans="1:4" x14ac:dyDescent="0.3">
      <c r="A8628" t="s">
        <v>4787</v>
      </c>
      <c r="B8628">
        <v>393700.63388371898</v>
      </c>
      <c r="C8628">
        <v>6949337.98627136</v>
      </c>
      <c r="D8628" t="s">
        <v>4793</v>
      </c>
    </row>
    <row r="8629" spans="1:4" x14ac:dyDescent="0.3">
      <c r="A8629" t="s">
        <v>4787</v>
      </c>
      <c r="B8629">
        <v>393711.012685503</v>
      </c>
      <c r="C8629">
        <v>6949370.53745458</v>
      </c>
      <c r="D8629" t="s">
        <v>4794</v>
      </c>
    </row>
    <row r="8630" spans="1:4" x14ac:dyDescent="0.3">
      <c r="A8630" t="s">
        <v>4787</v>
      </c>
      <c r="B8630">
        <v>393723.05504811299</v>
      </c>
      <c r="C8630">
        <v>6949399.1147318697</v>
      </c>
      <c r="D8630" t="s">
        <v>4795</v>
      </c>
    </row>
    <row r="8631" spans="1:4" x14ac:dyDescent="0.3">
      <c r="A8631" t="s">
        <v>4787</v>
      </c>
      <c r="B8631">
        <v>393727.66067245603</v>
      </c>
      <c r="C8631">
        <v>6949408.7379566198</v>
      </c>
      <c r="D8631" t="s">
        <v>4796</v>
      </c>
    </row>
    <row r="8632" spans="1:4" x14ac:dyDescent="0.3">
      <c r="A8632" t="s">
        <v>4787</v>
      </c>
      <c r="B8632">
        <v>393730.99408329203</v>
      </c>
      <c r="C8632">
        <v>6949417.0760508003</v>
      </c>
      <c r="D8632" t="s">
        <v>4797</v>
      </c>
    </row>
    <row r="8633" spans="1:4" x14ac:dyDescent="0.3">
      <c r="A8633" t="s">
        <v>4787</v>
      </c>
      <c r="B8633">
        <v>393748.33032326697</v>
      </c>
      <c r="C8633">
        <v>6949455.6148680998</v>
      </c>
      <c r="D8633" t="s">
        <v>4798</v>
      </c>
    </row>
    <row r="8634" spans="1:4" x14ac:dyDescent="0.3">
      <c r="A8634" t="s">
        <v>4787</v>
      </c>
      <c r="B8634">
        <v>393774.01419415401</v>
      </c>
      <c r="C8634">
        <v>6949510.5674603498</v>
      </c>
      <c r="D8634" t="s">
        <v>4799</v>
      </c>
    </row>
    <row r="8635" spans="1:4" x14ac:dyDescent="0.3">
      <c r="A8635" t="s">
        <v>4787</v>
      </c>
      <c r="B8635">
        <v>393787.76345030899</v>
      </c>
      <c r="C8635">
        <v>6949535.8912553703</v>
      </c>
      <c r="D8635" t="s">
        <v>4800</v>
      </c>
    </row>
    <row r="8636" spans="1:4" x14ac:dyDescent="0.3">
      <c r="A8636" t="s">
        <v>4787</v>
      </c>
      <c r="B8636">
        <v>393792.62945622503</v>
      </c>
      <c r="C8636">
        <v>6949543.9656828297</v>
      </c>
      <c r="D8636" t="s">
        <v>4801</v>
      </c>
    </row>
    <row r="8637" spans="1:4" x14ac:dyDescent="0.3">
      <c r="A8637" t="s">
        <v>4787</v>
      </c>
      <c r="B8637">
        <v>393799.16354116902</v>
      </c>
      <c r="C8637">
        <v>6949553.2178818202</v>
      </c>
      <c r="D8637" t="s">
        <v>4802</v>
      </c>
    </row>
    <row r="8638" spans="1:4" x14ac:dyDescent="0.3">
      <c r="A8638" t="s">
        <v>4787</v>
      </c>
      <c r="B8638">
        <v>393804.61464039498</v>
      </c>
      <c r="C8638">
        <v>6949562.1282991897</v>
      </c>
      <c r="D8638" t="s">
        <v>4803</v>
      </c>
    </row>
    <row r="8639" spans="1:4" x14ac:dyDescent="0.3">
      <c r="A8639" t="s">
        <v>4787</v>
      </c>
      <c r="B8639">
        <v>393809.48885325203</v>
      </c>
      <c r="C8639">
        <v>6949569.2610930298</v>
      </c>
      <c r="D8639" t="s">
        <v>4804</v>
      </c>
    </row>
    <row r="8640" spans="1:4" x14ac:dyDescent="0.3">
      <c r="A8640" t="s">
        <v>4787</v>
      </c>
      <c r="B8640">
        <v>393828.16640381102</v>
      </c>
      <c r="C8640">
        <v>6949595.5139742102</v>
      </c>
      <c r="D8640" t="s">
        <v>4805</v>
      </c>
    </row>
    <row r="8641" spans="1:4" x14ac:dyDescent="0.3">
      <c r="A8641" t="s">
        <v>4806</v>
      </c>
      <c r="B8641">
        <v>393828.16640381102</v>
      </c>
      <c r="C8641">
        <v>6949595.5139742102</v>
      </c>
    </row>
    <row r="8642" spans="1:4" x14ac:dyDescent="0.3">
      <c r="A8642" t="s">
        <v>4806</v>
      </c>
      <c r="B8642">
        <v>393809.48885325203</v>
      </c>
      <c r="C8642">
        <v>6949569.2610930298</v>
      </c>
      <c r="D8642" t="s">
        <v>4805</v>
      </c>
    </row>
    <row r="8643" spans="1:4" x14ac:dyDescent="0.3">
      <c r="A8643" t="s">
        <v>4806</v>
      </c>
      <c r="B8643">
        <v>393804.61464039498</v>
      </c>
      <c r="C8643">
        <v>6949562.1282991897</v>
      </c>
      <c r="D8643" t="s">
        <v>4804</v>
      </c>
    </row>
    <row r="8644" spans="1:4" x14ac:dyDescent="0.3">
      <c r="A8644" t="s">
        <v>4806</v>
      </c>
      <c r="B8644">
        <v>393799.16354116902</v>
      </c>
      <c r="C8644">
        <v>6949553.2178818202</v>
      </c>
      <c r="D8644" t="s">
        <v>4803</v>
      </c>
    </row>
    <row r="8645" spans="1:4" x14ac:dyDescent="0.3">
      <c r="A8645" t="s">
        <v>4806</v>
      </c>
      <c r="B8645">
        <v>393792.62945622503</v>
      </c>
      <c r="C8645">
        <v>6949543.9656828297</v>
      </c>
      <c r="D8645" t="s">
        <v>4802</v>
      </c>
    </row>
    <row r="8646" spans="1:4" x14ac:dyDescent="0.3">
      <c r="A8646" t="s">
        <v>4806</v>
      </c>
      <c r="B8646">
        <v>393787.76345030899</v>
      </c>
      <c r="C8646">
        <v>6949535.8912553703</v>
      </c>
      <c r="D8646" t="s">
        <v>4801</v>
      </c>
    </row>
    <row r="8647" spans="1:4" x14ac:dyDescent="0.3">
      <c r="A8647" t="s">
        <v>4806</v>
      </c>
      <c r="B8647">
        <v>393774.01419415401</v>
      </c>
      <c r="C8647">
        <v>6949510.5674603498</v>
      </c>
      <c r="D8647" t="s">
        <v>4800</v>
      </c>
    </row>
    <row r="8648" spans="1:4" x14ac:dyDescent="0.3">
      <c r="A8648" t="s">
        <v>4806</v>
      </c>
      <c r="B8648">
        <v>393748.33032326697</v>
      </c>
      <c r="C8648">
        <v>6949455.6148680998</v>
      </c>
      <c r="D8648" t="s">
        <v>4799</v>
      </c>
    </row>
    <row r="8649" spans="1:4" x14ac:dyDescent="0.3">
      <c r="A8649" t="s">
        <v>4806</v>
      </c>
      <c r="B8649">
        <v>393730.99408329203</v>
      </c>
      <c r="C8649">
        <v>6949417.0760508003</v>
      </c>
      <c r="D8649" t="s">
        <v>4798</v>
      </c>
    </row>
    <row r="8650" spans="1:4" x14ac:dyDescent="0.3">
      <c r="A8650" t="s">
        <v>4806</v>
      </c>
      <c r="B8650">
        <v>393727.66067245603</v>
      </c>
      <c r="C8650">
        <v>6949408.7379566198</v>
      </c>
      <c r="D8650" t="s">
        <v>4797</v>
      </c>
    </row>
    <row r="8651" spans="1:4" x14ac:dyDescent="0.3">
      <c r="A8651" t="s">
        <v>4806</v>
      </c>
      <c r="B8651">
        <v>393723.05504811299</v>
      </c>
      <c r="C8651">
        <v>6949399.1147318697</v>
      </c>
      <c r="D8651" t="s">
        <v>4796</v>
      </c>
    </row>
    <row r="8652" spans="1:4" x14ac:dyDescent="0.3">
      <c r="A8652" t="s">
        <v>4806</v>
      </c>
      <c r="B8652">
        <v>393711.012685503</v>
      </c>
      <c r="C8652">
        <v>6949370.53745458</v>
      </c>
      <c r="D8652" t="s">
        <v>4795</v>
      </c>
    </row>
    <row r="8653" spans="1:4" x14ac:dyDescent="0.3">
      <c r="A8653" t="s">
        <v>4806</v>
      </c>
      <c r="B8653">
        <v>393700.63388371898</v>
      </c>
      <c r="C8653">
        <v>6949337.98627136</v>
      </c>
      <c r="D8653" t="s">
        <v>4794</v>
      </c>
    </row>
    <row r="8654" spans="1:4" x14ac:dyDescent="0.3">
      <c r="A8654" t="s">
        <v>4806</v>
      </c>
      <c r="B8654">
        <v>393694.631749099</v>
      </c>
      <c r="C8654">
        <v>6949313.00674647</v>
      </c>
      <c r="D8654" t="s">
        <v>4793</v>
      </c>
    </row>
    <row r="8655" spans="1:4" x14ac:dyDescent="0.3">
      <c r="A8655" t="s">
        <v>4806</v>
      </c>
      <c r="B8655">
        <v>393692.07442604</v>
      </c>
      <c r="C8655">
        <v>6949300.5762379896</v>
      </c>
      <c r="D8655" t="s">
        <v>4792</v>
      </c>
    </row>
    <row r="8656" spans="1:4" x14ac:dyDescent="0.3">
      <c r="A8656" t="s">
        <v>4806</v>
      </c>
      <c r="B8656">
        <v>393685.888992675</v>
      </c>
      <c r="C8656">
        <v>6949262.6329168202</v>
      </c>
      <c r="D8656" t="s">
        <v>4791</v>
      </c>
    </row>
    <row r="8657" spans="1:4" x14ac:dyDescent="0.3">
      <c r="A8657" t="s">
        <v>4806</v>
      </c>
      <c r="B8657">
        <v>393656.86759632401</v>
      </c>
      <c r="C8657">
        <v>6949058.1979970699</v>
      </c>
      <c r="D8657" t="s">
        <v>4790</v>
      </c>
    </row>
    <row r="8658" spans="1:4" x14ac:dyDescent="0.3">
      <c r="A8658" t="s">
        <v>4806</v>
      </c>
      <c r="B8658">
        <v>393650.92824818101</v>
      </c>
      <c r="C8658">
        <v>6949020.3675671099</v>
      </c>
      <c r="D8658" t="s">
        <v>4789</v>
      </c>
    </row>
    <row r="8659" spans="1:4" x14ac:dyDescent="0.3">
      <c r="A8659" t="s">
        <v>4806</v>
      </c>
      <c r="B8659">
        <v>393643.76549649698</v>
      </c>
      <c r="C8659">
        <v>6948958.6516546402</v>
      </c>
      <c r="D8659" t="s">
        <v>4788</v>
      </c>
    </row>
    <row r="8660" spans="1:4" x14ac:dyDescent="0.3">
      <c r="A8660" t="s">
        <v>4807</v>
      </c>
      <c r="B8660">
        <v>393643.76549649698</v>
      </c>
      <c r="C8660">
        <v>6948958.6516546402</v>
      </c>
    </row>
    <row r="8661" spans="1:4" x14ac:dyDescent="0.3">
      <c r="A8661" t="s">
        <v>4807</v>
      </c>
      <c r="B8661">
        <v>393639.97844580997</v>
      </c>
      <c r="C8661">
        <v>6948934.4114887798</v>
      </c>
      <c r="D8661" t="s">
        <v>4808</v>
      </c>
    </row>
    <row r="8662" spans="1:4" x14ac:dyDescent="0.3">
      <c r="A8662" t="s">
        <v>4807</v>
      </c>
      <c r="B8662">
        <v>393634.41927446699</v>
      </c>
      <c r="C8662">
        <v>6948903.9517564801</v>
      </c>
      <c r="D8662" t="s">
        <v>4809</v>
      </c>
    </row>
    <row r="8663" spans="1:4" x14ac:dyDescent="0.3">
      <c r="A8663" t="s">
        <v>4807</v>
      </c>
      <c r="B8663">
        <v>393632.040245732</v>
      </c>
      <c r="C8663">
        <v>6948893.7385366103</v>
      </c>
      <c r="D8663" t="s">
        <v>4810</v>
      </c>
    </row>
    <row r="8664" spans="1:4" x14ac:dyDescent="0.3">
      <c r="A8664" t="s">
        <v>4807</v>
      </c>
      <c r="B8664">
        <v>393621.468892765</v>
      </c>
      <c r="C8664">
        <v>6948855.0368258096</v>
      </c>
      <c r="D8664" t="s">
        <v>4811</v>
      </c>
    </row>
    <row r="8665" spans="1:4" x14ac:dyDescent="0.3">
      <c r="A8665" t="s">
        <v>4807</v>
      </c>
      <c r="B8665">
        <v>393614.60548533901</v>
      </c>
      <c r="C8665">
        <v>6948832.6532473601</v>
      </c>
      <c r="D8665" t="s">
        <v>4812</v>
      </c>
    </row>
    <row r="8666" spans="1:4" x14ac:dyDescent="0.3">
      <c r="A8666" t="s">
        <v>4807</v>
      </c>
      <c r="B8666">
        <v>393602.46128861501</v>
      </c>
      <c r="C8666">
        <v>6948798.8678816203</v>
      </c>
      <c r="D8666" t="s">
        <v>4813</v>
      </c>
    </row>
    <row r="8667" spans="1:4" x14ac:dyDescent="0.3">
      <c r="A8667" t="s">
        <v>4807</v>
      </c>
      <c r="B8667">
        <v>393596.18552152102</v>
      </c>
      <c r="C8667">
        <v>6948782.6936515896</v>
      </c>
      <c r="D8667" t="s">
        <v>4814</v>
      </c>
    </row>
    <row r="8668" spans="1:4" x14ac:dyDescent="0.3">
      <c r="A8668" t="s">
        <v>4807</v>
      </c>
      <c r="B8668">
        <v>393580.21393265302</v>
      </c>
      <c r="C8668">
        <v>6948746.3267848501</v>
      </c>
      <c r="D8668" t="s">
        <v>4815</v>
      </c>
    </row>
    <row r="8669" spans="1:4" x14ac:dyDescent="0.3">
      <c r="A8669" t="s">
        <v>4807</v>
      </c>
      <c r="B8669">
        <v>393564.78643060499</v>
      </c>
      <c r="C8669">
        <v>6948715.5040388899</v>
      </c>
      <c r="D8669" t="s">
        <v>4816</v>
      </c>
    </row>
    <row r="8670" spans="1:4" x14ac:dyDescent="0.3">
      <c r="A8670" t="s">
        <v>4807</v>
      </c>
      <c r="B8670">
        <v>393555.21701571101</v>
      </c>
      <c r="C8670">
        <v>6948697.80532696</v>
      </c>
      <c r="D8670" t="s">
        <v>4817</v>
      </c>
    </row>
    <row r="8671" spans="1:4" x14ac:dyDescent="0.3">
      <c r="A8671" t="s">
        <v>4807</v>
      </c>
      <c r="B8671">
        <v>393538.34483332199</v>
      </c>
      <c r="C8671">
        <v>6948668.5209824201</v>
      </c>
      <c r="D8671" t="s">
        <v>4818</v>
      </c>
    </row>
    <row r="8672" spans="1:4" x14ac:dyDescent="0.3">
      <c r="A8672" t="s">
        <v>4807</v>
      </c>
      <c r="B8672">
        <v>393523.695723955</v>
      </c>
      <c r="C8672">
        <v>6948644.6846112497</v>
      </c>
      <c r="D8672" t="s">
        <v>4819</v>
      </c>
    </row>
    <row r="8673" spans="1:4" x14ac:dyDescent="0.3">
      <c r="A8673" t="s">
        <v>4807</v>
      </c>
      <c r="B8673">
        <v>393494.90282039798</v>
      </c>
      <c r="C8673">
        <v>6948595.6867560996</v>
      </c>
      <c r="D8673" t="s">
        <v>4820</v>
      </c>
    </row>
    <row r="8674" spans="1:4" x14ac:dyDescent="0.3">
      <c r="A8674" t="s">
        <v>4807</v>
      </c>
      <c r="B8674">
        <v>393414.68181076599</v>
      </c>
      <c r="C8674">
        <v>6948461.5424928898</v>
      </c>
      <c r="D8674" t="s">
        <v>4821</v>
      </c>
    </row>
    <row r="8675" spans="1:4" x14ac:dyDescent="0.3">
      <c r="A8675" t="s">
        <v>4807</v>
      </c>
      <c r="B8675">
        <v>393344.929439481</v>
      </c>
      <c r="C8675">
        <v>6948343.9964973303</v>
      </c>
      <c r="D8675" t="s">
        <v>4822</v>
      </c>
    </row>
    <row r="8676" spans="1:4" x14ac:dyDescent="0.3">
      <c r="A8676" t="s">
        <v>4807</v>
      </c>
      <c r="B8676">
        <v>393334.13746189</v>
      </c>
      <c r="C8676">
        <v>6948325.0682295403</v>
      </c>
      <c r="D8676" t="s">
        <v>4823</v>
      </c>
    </row>
    <row r="8677" spans="1:4" x14ac:dyDescent="0.3">
      <c r="A8677" t="s">
        <v>4807</v>
      </c>
      <c r="B8677">
        <v>393320.347549789</v>
      </c>
      <c r="C8677">
        <v>6948299.0233107898</v>
      </c>
      <c r="D8677" t="s">
        <v>4824</v>
      </c>
    </row>
    <row r="8678" spans="1:4" x14ac:dyDescent="0.3">
      <c r="A8678" t="s">
        <v>4807</v>
      </c>
      <c r="B8678">
        <v>393304.35375574703</v>
      </c>
      <c r="C8678">
        <v>6948265.3701195503</v>
      </c>
      <c r="D8678" t="s">
        <v>4825</v>
      </c>
    </row>
    <row r="8679" spans="1:4" x14ac:dyDescent="0.3">
      <c r="A8679" t="s">
        <v>4807</v>
      </c>
      <c r="B8679">
        <v>393292.68858372298</v>
      </c>
      <c r="C8679">
        <v>6948239.0667572198</v>
      </c>
      <c r="D8679" t="s">
        <v>4826</v>
      </c>
    </row>
    <row r="8680" spans="1:4" x14ac:dyDescent="0.3">
      <c r="A8680" t="s">
        <v>4807</v>
      </c>
      <c r="B8680">
        <v>393278.54366630298</v>
      </c>
      <c r="C8680">
        <v>6948202.8261556299</v>
      </c>
      <c r="D8680" t="s">
        <v>4827</v>
      </c>
    </row>
    <row r="8681" spans="1:4" x14ac:dyDescent="0.3">
      <c r="A8681" t="s">
        <v>4807</v>
      </c>
      <c r="B8681">
        <v>393266.42772803601</v>
      </c>
      <c r="C8681">
        <v>6948165.9939329699</v>
      </c>
      <c r="D8681" t="s">
        <v>4828</v>
      </c>
    </row>
    <row r="8682" spans="1:4" x14ac:dyDescent="0.3">
      <c r="A8682" t="s">
        <v>4807</v>
      </c>
      <c r="B8682">
        <v>393260.40537778498</v>
      </c>
      <c r="C8682">
        <v>6948143.5066564605</v>
      </c>
      <c r="D8682" t="s">
        <v>4829</v>
      </c>
    </row>
    <row r="8683" spans="1:4" x14ac:dyDescent="0.3">
      <c r="A8683" t="s">
        <v>4807</v>
      </c>
      <c r="B8683">
        <v>393252.340305758</v>
      </c>
      <c r="C8683">
        <v>6948111.9168751398</v>
      </c>
      <c r="D8683" t="s">
        <v>4830</v>
      </c>
    </row>
    <row r="8684" spans="1:4" x14ac:dyDescent="0.3">
      <c r="A8684" t="s">
        <v>4807</v>
      </c>
      <c r="B8684">
        <v>393246.23436551302</v>
      </c>
      <c r="C8684">
        <v>6948082.06143378</v>
      </c>
      <c r="D8684" t="s">
        <v>4831</v>
      </c>
    </row>
    <row r="8685" spans="1:4" x14ac:dyDescent="0.3">
      <c r="A8685" t="s">
        <v>4807</v>
      </c>
      <c r="B8685">
        <v>393238.404180107</v>
      </c>
      <c r="C8685">
        <v>6948034.9079309301</v>
      </c>
      <c r="D8685" t="s">
        <v>4832</v>
      </c>
    </row>
    <row r="8686" spans="1:4" x14ac:dyDescent="0.3">
      <c r="A8686" t="s">
        <v>4807</v>
      </c>
      <c r="B8686">
        <v>393224.32758006902</v>
      </c>
      <c r="C8686">
        <v>6947945.7664031396</v>
      </c>
      <c r="D8686" t="s">
        <v>4833</v>
      </c>
    </row>
    <row r="8687" spans="1:4" x14ac:dyDescent="0.3">
      <c r="A8687" t="s">
        <v>4807</v>
      </c>
      <c r="B8687">
        <v>393200.86641285499</v>
      </c>
      <c r="C8687">
        <v>6947801.0377743598</v>
      </c>
      <c r="D8687" t="s">
        <v>4834</v>
      </c>
    </row>
    <row r="8688" spans="1:4" x14ac:dyDescent="0.3">
      <c r="A8688" t="s">
        <v>4807</v>
      </c>
      <c r="B8688">
        <v>393193.67383951403</v>
      </c>
      <c r="C8688">
        <v>6947754.3883363204</v>
      </c>
      <c r="D8688" t="s">
        <v>4835</v>
      </c>
    </row>
    <row r="8689" spans="1:4" x14ac:dyDescent="0.3">
      <c r="A8689" t="s">
        <v>4807</v>
      </c>
      <c r="B8689">
        <v>393186.44789043802</v>
      </c>
      <c r="C8689">
        <v>6947711.5607966203</v>
      </c>
      <c r="D8689" t="s">
        <v>4836</v>
      </c>
    </row>
    <row r="8690" spans="1:4" x14ac:dyDescent="0.3">
      <c r="A8690" t="s">
        <v>4807</v>
      </c>
      <c r="B8690">
        <v>393175.12728874601</v>
      </c>
      <c r="C8690">
        <v>6947640.3355857199</v>
      </c>
      <c r="D8690" t="s">
        <v>4837</v>
      </c>
    </row>
    <row r="8691" spans="1:4" x14ac:dyDescent="0.3">
      <c r="A8691" t="s">
        <v>4838</v>
      </c>
      <c r="B8691">
        <v>393175.12728874601</v>
      </c>
      <c r="C8691">
        <v>6947640.3355857199</v>
      </c>
    </row>
    <row r="8692" spans="1:4" x14ac:dyDescent="0.3">
      <c r="A8692" t="s">
        <v>4838</v>
      </c>
      <c r="B8692">
        <v>393186.44789043802</v>
      </c>
      <c r="C8692">
        <v>6947711.5607966203</v>
      </c>
      <c r="D8692" t="s">
        <v>4837</v>
      </c>
    </row>
    <row r="8693" spans="1:4" x14ac:dyDescent="0.3">
      <c r="A8693" t="s">
        <v>4838</v>
      </c>
      <c r="B8693">
        <v>393193.67383951403</v>
      </c>
      <c r="C8693">
        <v>6947754.3883363204</v>
      </c>
      <c r="D8693" t="s">
        <v>4836</v>
      </c>
    </row>
    <row r="8694" spans="1:4" x14ac:dyDescent="0.3">
      <c r="A8694" t="s">
        <v>4838</v>
      </c>
      <c r="B8694">
        <v>393200.86641285499</v>
      </c>
      <c r="C8694">
        <v>6947801.0377743598</v>
      </c>
      <c r="D8694" t="s">
        <v>4835</v>
      </c>
    </row>
    <row r="8695" spans="1:4" x14ac:dyDescent="0.3">
      <c r="A8695" t="s">
        <v>4838</v>
      </c>
      <c r="B8695">
        <v>393224.32758006902</v>
      </c>
      <c r="C8695">
        <v>6947945.7664031396</v>
      </c>
      <c r="D8695" t="s">
        <v>4834</v>
      </c>
    </row>
    <row r="8696" spans="1:4" x14ac:dyDescent="0.3">
      <c r="A8696" t="s">
        <v>4838</v>
      </c>
      <c r="B8696">
        <v>393238.404180107</v>
      </c>
      <c r="C8696">
        <v>6948034.9079309301</v>
      </c>
      <c r="D8696" t="s">
        <v>4833</v>
      </c>
    </row>
    <row r="8697" spans="1:4" x14ac:dyDescent="0.3">
      <c r="A8697" t="s">
        <v>4838</v>
      </c>
      <c r="B8697">
        <v>393246.23436551302</v>
      </c>
      <c r="C8697">
        <v>6948082.06143378</v>
      </c>
      <c r="D8697" t="s">
        <v>4832</v>
      </c>
    </row>
    <row r="8698" spans="1:4" x14ac:dyDescent="0.3">
      <c r="A8698" t="s">
        <v>4838</v>
      </c>
      <c r="B8698">
        <v>393252.340305758</v>
      </c>
      <c r="C8698">
        <v>6948111.9168751398</v>
      </c>
      <c r="D8698" t="s">
        <v>4831</v>
      </c>
    </row>
    <row r="8699" spans="1:4" x14ac:dyDescent="0.3">
      <c r="A8699" t="s">
        <v>4838</v>
      </c>
      <c r="B8699">
        <v>393260.40537778498</v>
      </c>
      <c r="C8699">
        <v>6948143.5066564605</v>
      </c>
      <c r="D8699" t="s">
        <v>4830</v>
      </c>
    </row>
    <row r="8700" spans="1:4" x14ac:dyDescent="0.3">
      <c r="A8700" t="s">
        <v>4838</v>
      </c>
      <c r="B8700">
        <v>393266.42772803601</v>
      </c>
      <c r="C8700">
        <v>6948165.9939329699</v>
      </c>
      <c r="D8700" t="s">
        <v>4829</v>
      </c>
    </row>
    <row r="8701" spans="1:4" x14ac:dyDescent="0.3">
      <c r="A8701" t="s">
        <v>4838</v>
      </c>
      <c r="B8701">
        <v>393278.54366630298</v>
      </c>
      <c r="C8701">
        <v>6948202.8261556299</v>
      </c>
      <c r="D8701" t="s">
        <v>4828</v>
      </c>
    </row>
    <row r="8702" spans="1:4" x14ac:dyDescent="0.3">
      <c r="A8702" t="s">
        <v>4838</v>
      </c>
      <c r="B8702">
        <v>393292.68858372298</v>
      </c>
      <c r="C8702">
        <v>6948239.0667572198</v>
      </c>
      <c r="D8702" t="s">
        <v>4827</v>
      </c>
    </row>
    <row r="8703" spans="1:4" x14ac:dyDescent="0.3">
      <c r="A8703" t="s">
        <v>4838</v>
      </c>
      <c r="B8703">
        <v>393304.35375574703</v>
      </c>
      <c r="C8703">
        <v>6948265.3701195503</v>
      </c>
      <c r="D8703" t="s">
        <v>4826</v>
      </c>
    </row>
    <row r="8704" spans="1:4" x14ac:dyDescent="0.3">
      <c r="A8704" t="s">
        <v>4838</v>
      </c>
      <c r="B8704">
        <v>393320.347549789</v>
      </c>
      <c r="C8704">
        <v>6948299.0233107898</v>
      </c>
      <c r="D8704" t="s">
        <v>4825</v>
      </c>
    </row>
    <row r="8705" spans="1:4" x14ac:dyDescent="0.3">
      <c r="A8705" t="s">
        <v>4838</v>
      </c>
      <c r="B8705">
        <v>393334.13746189</v>
      </c>
      <c r="C8705">
        <v>6948325.0682295403</v>
      </c>
      <c r="D8705" t="s">
        <v>4824</v>
      </c>
    </row>
    <row r="8706" spans="1:4" x14ac:dyDescent="0.3">
      <c r="A8706" t="s">
        <v>4838</v>
      </c>
      <c r="B8706">
        <v>393344.929439481</v>
      </c>
      <c r="C8706">
        <v>6948343.9964973303</v>
      </c>
      <c r="D8706" t="s">
        <v>4823</v>
      </c>
    </row>
    <row r="8707" spans="1:4" x14ac:dyDescent="0.3">
      <c r="A8707" t="s">
        <v>4838</v>
      </c>
      <c r="B8707">
        <v>393414.68181076599</v>
      </c>
      <c r="C8707">
        <v>6948461.5424928898</v>
      </c>
      <c r="D8707" t="s">
        <v>4822</v>
      </c>
    </row>
    <row r="8708" spans="1:4" x14ac:dyDescent="0.3">
      <c r="A8708" t="s">
        <v>4838</v>
      </c>
      <c r="B8708">
        <v>393494.90282039798</v>
      </c>
      <c r="C8708">
        <v>6948595.6867560996</v>
      </c>
      <c r="D8708" t="s">
        <v>4821</v>
      </c>
    </row>
    <row r="8709" spans="1:4" x14ac:dyDescent="0.3">
      <c r="A8709" t="s">
        <v>4838</v>
      </c>
      <c r="B8709">
        <v>393523.695723955</v>
      </c>
      <c r="C8709">
        <v>6948644.6846112497</v>
      </c>
      <c r="D8709" t="s">
        <v>4820</v>
      </c>
    </row>
    <row r="8710" spans="1:4" x14ac:dyDescent="0.3">
      <c r="A8710" t="s">
        <v>4838</v>
      </c>
      <c r="B8710">
        <v>393538.34483332199</v>
      </c>
      <c r="C8710">
        <v>6948668.5209824201</v>
      </c>
      <c r="D8710" t="s">
        <v>4819</v>
      </c>
    </row>
    <row r="8711" spans="1:4" x14ac:dyDescent="0.3">
      <c r="A8711" t="s">
        <v>4838</v>
      </c>
      <c r="B8711">
        <v>393555.21701571101</v>
      </c>
      <c r="C8711">
        <v>6948697.80532696</v>
      </c>
      <c r="D8711" t="s">
        <v>4818</v>
      </c>
    </row>
    <row r="8712" spans="1:4" x14ac:dyDescent="0.3">
      <c r="A8712" t="s">
        <v>4838</v>
      </c>
      <c r="B8712">
        <v>393564.78643060499</v>
      </c>
      <c r="C8712">
        <v>6948715.5040388899</v>
      </c>
      <c r="D8712" t="s">
        <v>4817</v>
      </c>
    </row>
    <row r="8713" spans="1:4" x14ac:dyDescent="0.3">
      <c r="A8713" t="s">
        <v>4838</v>
      </c>
      <c r="B8713">
        <v>393580.21393265302</v>
      </c>
      <c r="C8713">
        <v>6948746.3267848501</v>
      </c>
      <c r="D8713" t="s">
        <v>4816</v>
      </c>
    </row>
    <row r="8714" spans="1:4" x14ac:dyDescent="0.3">
      <c r="A8714" t="s">
        <v>4838</v>
      </c>
      <c r="B8714">
        <v>393596.18552152102</v>
      </c>
      <c r="C8714">
        <v>6948782.6936515896</v>
      </c>
      <c r="D8714" t="s">
        <v>4815</v>
      </c>
    </row>
    <row r="8715" spans="1:4" x14ac:dyDescent="0.3">
      <c r="A8715" t="s">
        <v>4838</v>
      </c>
      <c r="B8715">
        <v>393602.46128861501</v>
      </c>
      <c r="C8715">
        <v>6948798.8678816203</v>
      </c>
      <c r="D8715" t="s">
        <v>4814</v>
      </c>
    </row>
    <row r="8716" spans="1:4" x14ac:dyDescent="0.3">
      <c r="A8716" t="s">
        <v>4838</v>
      </c>
      <c r="B8716">
        <v>393614.60548533901</v>
      </c>
      <c r="C8716">
        <v>6948832.6532473601</v>
      </c>
      <c r="D8716" t="s">
        <v>4813</v>
      </c>
    </row>
    <row r="8717" spans="1:4" x14ac:dyDescent="0.3">
      <c r="A8717" t="s">
        <v>4838</v>
      </c>
      <c r="B8717">
        <v>393621.468892765</v>
      </c>
      <c r="C8717">
        <v>6948855.0368258096</v>
      </c>
      <c r="D8717" t="s">
        <v>4812</v>
      </c>
    </row>
    <row r="8718" spans="1:4" x14ac:dyDescent="0.3">
      <c r="A8718" t="s">
        <v>4838</v>
      </c>
      <c r="B8718">
        <v>393632.040245732</v>
      </c>
      <c r="C8718">
        <v>6948893.7385366103</v>
      </c>
      <c r="D8718" t="s">
        <v>4811</v>
      </c>
    </row>
    <row r="8719" spans="1:4" x14ac:dyDescent="0.3">
      <c r="A8719" t="s">
        <v>4838</v>
      </c>
      <c r="B8719">
        <v>393634.41927446699</v>
      </c>
      <c r="C8719">
        <v>6948903.9517564801</v>
      </c>
      <c r="D8719" t="s">
        <v>4810</v>
      </c>
    </row>
    <row r="8720" spans="1:4" x14ac:dyDescent="0.3">
      <c r="A8720" t="s">
        <v>4838</v>
      </c>
      <c r="B8720">
        <v>393639.97844580997</v>
      </c>
      <c r="C8720">
        <v>6948934.4114887798</v>
      </c>
      <c r="D8720" t="s">
        <v>4809</v>
      </c>
    </row>
    <row r="8721" spans="1:4" x14ac:dyDescent="0.3">
      <c r="A8721" t="s">
        <v>4838</v>
      </c>
      <c r="B8721">
        <v>393643.76549649698</v>
      </c>
      <c r="C8721">
        <v>6948958.6516546402</v>
      </c>
      <c r="D8721" t="s">
        <v>4808</v>
      </c>
    </row>
    <row r="8722" spans="1:4" x14ac:dyDescent="0.3">
      <c r="A8722" t="s">
        <v>4839</v>
      </c>
      <c r="B8722">
        <v>393175.12728874601</v>
      </c>
      <c r="C8722">
        <v>6947640.3355857199</v>
      </c>
    </row>
    <row r="8723" spans="1:4" x14ac:dyDescent="0.3">
      <c r="A8723" t="s">
        <v>4839</v>
      </c>
      <c r="B8723">
        <v>393175.31380789803</v>
      </c>
      <c r="C8723">
        <v>6947624.6606574003</v>
      </c>
      <c r="D8723" t="s">
        <v>4840</v>
      </c>
    </row>
    <row r="8724" spans="1:4" x14ac:dyDescent="0.3">
      <c r="A8724" t="s">
        <v>4839</v>
      </c>
      <c r="B8724">
        <v>393174.31494418997</v>
      </c>
      <c r="C8724">
        <v>6947609.0861442601</v>
      </c>
      <c r="D8724" t="s">
        <v>4841</v>
      </c>
    </row>
    <row r="8725" spans="1:4" x14ac:dyDescent="0.3">
      <c r="A8725" t="s">
        <v>4839</v>
      </c>
      <c r="B8725">
        <v>393165.80440688197</v>
      </c>
      <c r="C8725">
        <v>6947549.5182838701</v>
      </c>
      <c r="D8725" t="s">
        <v>4842</v>
      </c>
    </row>
    <row r="8726" spans="1:4" x14ac:dyDescent="0.3">
      <c r="A8726" t="s">
        <v>4839</v>
      </c>
      <c r="B8726">
        <v>393147.20712630003</v>
      </c>
      <c r="C8726">
        <v>6947441.3367804503</v>
      </c>
      <c r="D8726" t="s">
        <v>4843</v>
      </c>
    </row>
    <row r="8727" spans="1:4" x14ac:dyDescent="0.3">
      <c r="A8727" t="s">
        <v>4844</v>
      </c>
      <c r="B8727">
        <v>393147.20712630003</v>
      </c>
      <c r="C8727">
        <v>6947441.3367804503</v>
      </c>
    </row>
    <row r="8728" spans="1:4" x14ac:dyDescent="0.3">
      <c r="A8728" t="s">
        <v>4844</v>
      </c>
      <c r="B8728">
        <v>393165.80440688197</v>
      </c>
      <c r="C8728">
        <v>6947549.5182838701</v>
      </c>
      <c r="D8728" t="s">
        <v>4843</v>
      </c>
    </row>
    <row r="8729" spans="1:4" x14ac:dyDescent="0.3">
      <c r="A8729" t="s">
        <v>4844</v>
      </c>
      <c r="B8729">
        <v>393174.31494418997</v>
      </c>
      <c r="C8729">
        <v>6947609.0861442601</v>
      </c>
      <c r="D8729" t="s">
        <v>4842</v>
      </c>
    </row>
    <row r="8730" spans="1:4" x14ac:dyDescent="0.3">
      <c r="A8730" t="s">
        <v>4844</v>
      </c>
      <c r="B8730">
        <v>393175.31380789803</v>
      </c>
      <c r="C8730">
        <v>6947624.6606574003</v>
      </c>
      <c r="D8730" t="s">
        <v>4841</v>
      </c>
    </row>
    <row r="8731" spans="1:4" x14ac:dyDescent="0.3">
      <c r="A8731" t="s">
        <v>4844</v>
      </c>
      <c r="B8731">
        <v>393175.12728874601</v>
      </c>
      <c r="C8731">
        <v>6947640.3355857199</v>
      </c>
      <c r="D8731" t="s">
        <v>4840</v>
      </c>
    </row>
    <row r="8732" spans="1:4" x14ac:dyDescent="0.3">
      <c r="A8732" t="s">
        <v>4845</v>
      </c>
      <c r="B8732">
        <v>393175.12728874601</v>
      </c>
      <c r="C8732">
        <v>6947640.3355857199</v>
      </c>
    </row>
    <row r="8733" spans="1:4" x14ac:dyDescent="0.3">
      <c r="A8733" t="s">
        <v>4845</v>
      </c>
      <c r="B8733">
        <v>393166.99010024901</v>
      </c>
      <c r="C8733">
        <v>6947588.8585516503</v>
      </c>
      <c r="D8733" t="s">
        <v>4846</v>
      </c>
    </row>
    <row r="8734" spans="1:4" x14ac:dyDescent="0.3">
      <c r="A8734" t="s">
        <v>4845</v>
      </c>
      <c r="B8734">
        <v>393156.50754616002</v>
      </c>
      <c r="C8734">
        <v>6947529.0518458001</v>
      </c>
      <c r="D8734" t="s">
        <v>4847</v>
      </c>
    </row>
    <row r="8735" spans="1:4" x14ac:dyDescent="0.3">
      <c r="A8735" t="s">
        <v>4845</v>
      </c>
      <c r="B8735">
        <v>393153.04955344199</v>
      </c>
      <c r="C8735">
        <v>6947506.8638917096</v>
      </c>
      <c r="D8735" t="s">
        <v>4848</v>
      </c>
    </row>
    <row r="8736" spans="1:4" x14ac:dyDescent="0.3">
      <c r="A8736" t="s">
        <v>4845</v>
      </c>
      <c r="B8736">
        <v>393148.31934797397</v>
      </c>
      <c r="C8736">
        <v>6947472.1457051104</v>
      </c>
      <c r="D8736" t="s">
        <v>4849</v>
      </c>
    </row>
    <row r="8737" spans="1:4" x14ac:dyDescent="0.3">
      <c r="A8737" t="s">
        <v>4845</v>
      </c>
      <c r="B8737">
        <v>393146.52841156698</v>
      </c>
      <c r="C8737">
        <v>6947462.4914333401</v>
      </c>
      <c r="D8737" t="s">
        <v>4850</v>
      </c>
    </row>
    <row r="8738" spans="1:4" x14ac:dyDescent="0.3">
      <c r="A8738" t="s">
        <v>4845</v>
      </c>
      <c r="B8738">
        <v>393138.03161358699</v>
      </c>
      <c r="C8738">
        <v>6947407.0228255801</v>
      </c>
      <c r="D8738" t="s">
        <v>4851</v>
      </c>
    </row>
    <row r="8739" spans="1:4" x14ac:dyDescent="0.3">
      <c r="A8739" t="s">
        <v>4845</v>
      </c>
      <c r="B8739">
        <v>393135.95817664999</v>
      </c>
      <c r="C8739">
        <v>6947395.8150390899</v>
      </c>
      <c r="D8739" t="s">
        <v>4852</v>
      </c>
    </row>
    <row r="8740" spans="1:4" x14ac:dyDescent="0.3">
      <c r="A8740" t="s">
        <v>4845</v>
      </c>
      <c r="B8740">
        <v>393127.83106580301</v>
      </c>
      <c r="C8740">
        <v>6947343.2301522996</v>
      </c>
      <c r="D8740" t="s">
        <v>4853</v>
      </c>
    </row>
    <row r="8741" spans="1:4" x14ac:dyDescent="0.3">
      <c r="A8741" t="s">
        <v>4845</v>
      </c>
      <c r="B8741">
        <v>393123.92710955098</v>
      </c>
      <c r="C8741">
        <v>6947321.2598524997</v>
      </c>
      <c r="D8741" t="s">
        <v>4854</v>
      </c>
    </row>
    <row r="8742" spans="1:4" x14ac:dyDescent="0.3">
      <c r="A8742" t="s">
        <v>4845</v>
      </c>
      <c r="B8742">
        <v>393122.43813661998</v>
      </c>
      <c r="C8742">
        <v>6947310.9434866402</v>
      </c>
      <c r="D8742" t="s">
        <v>4855</v>
      </c>
    </row>
    <row r="8743" spans="1:4" x14ac:dyDescent="0.3">
      <c r="A8743" t="s">
        <v>4845</v>
      </c>
      <c r="B8743">
        <v>393119.499970517</v>
      </c>
      <c r="C8743">
        <v>6947285.7687740903</v>
      </c>
      <c r="D8743" t="s">
        <v>4856</v>
      </c>
    </row>
    <row r="8744" spans="1:4" x14ac:dyDescent="0.3">
      <c r="A8744" t="s">
        <v>4845</v>
      </c>
      <c r="B8744">
        <v>393118.43005200301</v>
      </c>
      <c r="C8744">
        <v>6947272.6863641199</v>
      </c>
      <c r="D8744" t="s">
        <v>4857</v>
      </c>
    </row>
    <row r="8745" spans="1:4" x14ac:dyDescent="0.3">
      <c r="A8745" t="s">
        <v>4845</v>
      </c>
      <c r="B8745">
        <v>393117.59633524902</v>
      </c>
      <c r="C8745">
        <v>6947255.1744824499</v>
      </c>
      <c r="D8745" t="s">
        <v>4858</v>
      </c>
    </row>
    <row r="8746" spans="1:4" x14ac:dyDescent="0.3">
      <c r="A8746" t="s">
        <v>4845</v>
      </c>
      <c r="B8746">
        <v>393117.85667143902</v>
      </c>
      <c r="C8746">
        <v>6947231.0802651104</v>
      </c>
      <c r="D8746" t="s">
        <v>4859</v>
      </c>
    </row>
    <row r="8747" spans="1:4" x14ac:dyDescent="0.3">
      <c r="A8747" t="s">
        <v>4860</v>
      </c>
      <c r="B8747">
        <v>393117.85667143902</v>
      </c>
      <c r="C8747">
        <v>6947231.0802651104</v>
      </c>
    </row>
    <row r="8748" spans="1:4" x14ac:dyDescent="0.3">
      <c r="A8748" t="s">
        <v>4860</v>
      </c>
      <c r="B8748">
        <v>393117.59633524902</v>
      </c>
      <c r="C8748">
        <v>6947255.1744824499</v>
      </c>
      <c r="D8748" t="s">
        <v>4859</v>
      </c>
    </row>
    <row r="8749" spans="1:4" x14ac:dyDescent="0.3">
      <c r="A8749" t="s">
        <v>4860</v>
      </c>
      <c r="B8749">
        <v>393118.43005200301</v>
      </c>
      <c r="C8749">
        <v>6947272.6863641199</v>
      </c>
      <c r="D8749" t="s">
        <v>4858</v>
      </c>
    </row>
    <row r="8750" spans="1:4" x14ac:dyDescent="0.3">
      <c r="A8750" t="s">
        <v>4860</v>
      </c>
      <c r="B8750">
        <v>393119.499970517</v>
      </c>
      <c r="C8750">
        <v>6947285.7687740903</v>
      </c>
      <c r="D8750" t="s">
        <v>4857</v>
      </c>
    </row>
    <row r="8751" spans="1:4" x14ac:dyDescent="0.3">
      <c r="A8751" t="s">
        <v>4860</v>
      </c>
      <c r="B8751">
        <v>393122.43813661998</v>
      </c>
      <c r="C8751">
        <v>6947310.9434866402</v>
      </c>
      <c r="D8751" t="s">
        <v>4856</v>
      </c>
    </row>
    <row r="8752" spans="1:4" x14ac:dyDescent="0.3">
      <c r="A8752" t="s">
        <v>4860</v>
      </c>
      <c r="B8752">
        <v>393123.92710955098</v>
      </c>
      <c r="C8752">
        <v>6947321.2598524997</v>
      </c>
      <c r="D8752" t="s">
        <v>4855</v>
      </c>
    </row>
    <row r="8753" spans="1:4" x14ac:dyDescent="0.3">
      <c r="A8753" t="s">
        <v>4860</v>
      </c>
      <c r="B8753">
        <v>393127.83106580301</v>
      </c>
      <c r="C8753">
        <v>6947343.2301522996</v>
      </c>
      <c r="D8753" t="s">
        <v>4854</v>
      </c>
    </row>
    <row r="8754" spans="1:4" x14ac:dyDescent="0.3">
      <c r="A8754" t="s">
        <v>4860</v>
      </c>
      <c r="B8754">
        <v>393135.95817664999</v>
      </c>
      <c r="C8754">
        <v>6947395.8150390899</v>
      </c>
      <c r="D8754" t="s">
        <v>4853</v>
      </c>
    </row>
    <row r="8755" spans="1:4" x14ac:dyDescent="0.3">
      <c r="A8755" t="s">
        <v>4860</v>
      </c>
      <c r="B8755">
        <v>393138.03161358699</v>
      </c>
      <c r="C8755">
        <v>6947407.0228255801</v>
      </c>
      <c r="D8755" t="s">
        <v>4852</v>
      </c>
    </row>
    <row r="8756" spans="1:4" x14ac:dyDescent="0.3">
      <c r="A8756" t="s">
        <v>4860</v>
      </c>
      <c r="B8756">
        <v>393146.52841156698</v>
      </c>
      <c r="C8756">
        <v>6947462.4914333401</v>
      </c>
      <c r="D8756" t="s">
        <v>4851</v>
      </c>
    </row>
    <row r="8757" spans="1:4" x14ac:dyDescent="0.3">
      <c r="A8757" t="s">
        <v>4860</v>
      </c>
      <c r="B8757">
        <v>393148.31934797397</v>
      </c>
      <c r="C8757">
        <v>6947472.1457051104</v>
      </c>
      <c r="D8757" t="s">
        <v>4850</v>
      </c>
    </row>
    <row r="8758" spans="1:4" x14ac:dyDescent="0.3">
      <c r="A8758" t="s">
        <v>4860</v>
      </c>
      <c r="B8758">
        <v>393153.04955344199</v>
      </c>
      <c r="C8758">
        <v>6947506.8638917096</v>
      </c>
      <c r="D8758" t="s">
        <v>4849</v>
      </c>
    </row>
    <row r="8759" spans="1:4" x14ac:dyDescent="0.3">
      <c r="A8759" t="s">
        <v>4860</v>
      </c>
      <c r="B8759">
        <v>393156.50754616002</v>
      </c>
      <c r="C8759">
        <v>6947529.0518458001</v>
      </c>
      <c r="D8759" t="s">
        <v>4848</v>
      </c>
    </row>
    <row r="8760" spans="1:4" x14ac:dyDescent="0.3">
      <c r="A8760" t="s">
        <v>4860</v>
      </c>
      <c r="B8760">
        <v>393166.99010024901</v>
      </c>
      <c r="C8760">
        <v>6947588.8585516503</v>
      </c>
      <c r="D8760" t="s">
        <v>4847</v>
      </c>
    </row>
    <row r="8761" spans="1:4" x14ac:dyDescent="0.3">
      <c r="A8761" t="s">
        <v>4860</v>
      </c>
      <c r="B8761">
        <v>393175.12728874601</v>
      </c>
      <c r="C8761">
        <v>6947640.3355857199</v>
      </c>
      <c r="D8761" t="s">
        <v>4846</v>
      </c>
    </row>
    <row r="8762" spans="1:4" x14ac:dyDescent="0.3">
      <c r="A8762" t="s">
        <v>4861</v>
      </c>
      <c r="B8762">
        <v>393117.85667143902</v>
      </c>
      <c r="C8762">
        <v>6947231.0802651104</v>
      </c>
    </row>
    <row r="8763" spans="1:4" x14ac:dyDescent="0.3">
      <c r="A8763" t="s">
        <v>4861</v>
      </c>
      <c r="B8763">
        <v>393119.08264703798</v>
      </c>
      <c r="C8763">
        <v>6947209.4318497302</v>
      </c>
      <c r="D8763" t="s">
        <v>4862</v>
      </c>
    </row>
    <row r="8764" spans="1:4" x14ac:dyDescent="0.3">
      <c r="A8764" t="s">
        <v>4861</v>
      </c>
      <c r="B8764">
        <v>393121.056975474</v>
      </c>
      <c r="C8764">
        <v>6947192.4984979397</v>
      </c>
      <c r="D8764" t="s">
        <v>4863</v>
      </c>
    </row>
    <row r="8765" spans="1:4" x14ac:dyDescent="0.3">
      <c r="A8765" t="s">
        <v>4861</v>
      </c>
      <c r="B8765">
        <v>393122.93926932802</v>
      </c>
      <c r="C8765">
        <v>6947180.43903377</v>
      </c>
      <c r="D8765" t="s">
        <v>4864</v>
      </c>
    </row>
    <row r="8766" spans="1:4" x14ac:dyDescent="0.3">
      <c r="A8766" t="s">
        <v>4861</v>
      </c>
      <c r="B8766">
        <v>393125.32571829099</v>
      </c>
      <c r="C8766">
        <v>6947167.1653102599</v>
      </c>
      <c r="D8766" t="s">
        <v>4865</v>
      </c>
    </row>
    <row r="8767" spans="1:4" x14ac:dyDescent="0.3">
      <c r="A8767" t="s">
        <v>4861</v>
      </c>
      <c r="B8767">
        <v>393128.817235008</v>
      </c>
      <c r="C8767">
        <v>6947151.6854922604</v>
      </c>
      <c r="D8767" t="s">
        <v>4866</v>
      </c>
    </row>
    <row r="8768" spans="1:4" x14ac:dyDescent="0.3">
      <c r="A8768" t="s">
        <v>4861</v>
      </c>
      <c r="B8768">
        <v>393133.50853258901</v>
      </c>
      <c r="C8768">
        <v>6947134.4435622003</v>
      </c>
      <c r="D8768" t="s">
        <v>4867</v>
      </c>
    </row>
    <row r="8769" spans="1:4" x14ac:dyDescent="0.3">
      <c r="A8769" t="s">
        <v>4861</v>
      </c>
      <c r="B8769">
        <v>393141.72124083102</v>
      </c>
      <c r="C8769">
        <v>6947109.58805448</v>
      </c>
      <c r="D8769" t="s">
        <v>4868</v>
      </c>
    </row>
    <row r="8770" spans="1:4" x14ac:dyDescent="0.3">
      <c r="A8770" t="s">
        <v>4861</v>
      </c>
      <c r="B8770">
        <v>393147.02019136399</v>
      </c>
      <c r="C8770">
        <v>6947096.2290373398</v>
      </c>
      <c r="D8770" t="s">
        <v>4869</v>
      </c>
    </row>
    <row r="8771" spans="1:4" x14ac:dyDescent="0.3">
      <c r="A8771" t="s">
        <v>4861</v>
      </c>
      <c r="B8771">
        <v>393166.69675329502</v>
      </c>
      <c r="C8771">
        <v>6947041.5609764298</v>
      </c>
      <c r="D8771" t="s">
        <v>4870</v>
      </c>
    </row>
    <row r="8772" spans="1:4" x14ac:dyDescent="0.3">
      <c r="A8772" t="s">
        <v>4861</v>
      </c>
      <c r="B8772">
        <v>393186.94399721699</v>
      </c>
      <c r="C8772">
        <v>6946989.3352286099</v>
      </c>
      <c r="D8772" t="s">
        <v>4871</v>
      </c>
    </row>
    <row r="8773" spans="1:4" x14ac:dyDescent="0.3">
      <c r="A8773" t="s">
        <v>4861</v>
      </c>
      <c r="B8773">
        <v>393189.42943324399</v>
      </c>
      <c r="C8773">
        <v>6946981.6571793603</v>
      </c>
      <c r="D8773" t="s">
        <v>4872</v>
      </c>
    </row>
    <row r="8774" spans="1:4" x14ac:dyDescent="0.3">
      <c r="A8774" t="s">
        <v>4861</v>
      </c>
      <c r="B8774">
        <v>393195.48643689102</v>
      </c>
      <c r="C8774">
        <v>6946966.2551901797</v>
      </c>
      <c r="D8774" t="s">
        <v>4873</v>
      </c>
    </row>
    <row r="8775" spans="1:4" x14ac:dyDescent="0.3">
      <c r="A8775" t="s">
        <v>4861</v>
      </c>
      <c r="B8775">
        <v>393233.70206820301</v>
      </c>
      <c r="C8775">
        <v>6946862.7253449503</v>
      </c>
      <c r="D8775" t="s">
        <v>4874</v>
      </c>
    </row>
    <row r="8776" spans="1:4" x14ac:dyDescent="0.3">
      <c r="A8776" t="s">
        <v>4861</v>
      </c>
      <c r="B8776">
        <v>393242.93431204301</v>
      </c>
      <c r="C8776">
        <v>6946834.1118860897</v>
      </c>
      <c r="D8776" t="s">
        <v>4875</v>
      </c>
    </row>
    <row r="8777" spans="1:4" x14ac:dyDescent="0.3">
      <c r="A8777" t="s">
        <v>4861</v>
      </c>
      <c r="B8777">
        <v>393248.74839533999</v>
      </c>
      <c r="C8777">
        <v>6946812.6143803503</v>
      </c>
      <c r="D8777" t="s">
        <v>4876</v>
      </c>
    </row>
    <row r="8778" spans="1:4" x14ac:dyDescent="0.3">
      <c r="A8778" t="s">
        <v>4861</v>
      </c>
      <c r="B8778">
        <v>393253.087371453</v>
      </c>
      <c r="C8778">
        <v>6946790.4946325598</v>
      </c>
      <c r="D8778" t="s">
        <v>4877</v>
      </c>
    </row>
    <row r="8779" spans="1:4" x14ac:dyDescent="0.3">
      <c r="A8779" t="s">
        <v>4861</v>
      </c>
      <c r="B8779">
        <v>393255.58539840201</v>
      </c>
      <c r="C8779">
        <v>6946775.7262166999</v>
      </c>
      <c r="D8779" t="s">
        <v>4878</v>
      </c>
    </row>
    <row r="8780" spans="1:4" x14ac:dyDescent="0.3">
      <c r="A8780" t="s">
        <v>4861</v>
      </c>
      <c r="B8780">
        <v>393256.43987481098</v>
      </c>
      <c r="C8780">
        <v>6946768.3108604997</v>
      </c>
      <c r="D8780" t="s">
        <v>4879</v>
      </c>
    </row>
    <row r="8781" spans="1:4" x14ac:dyDescent="0.3">
      <c r="A8781" t="s">
        <v>4861</v>
      </c>
      <c r="B8781">
        <v>393257.74920341902</v>
      </c>
      <c r="C8781">
        <v>6946754.0305949701</v>
      </c>
      <c r="D8781" t="s">
        <v>4880</v>
      </c>
    </row>
    <row r="8782" spans="1:4" x14ac:dyDescent="0.3">
      <c r="A8782" t="s">
        <v>4861</v>
      </c>
      <c r="B8782">
        <v>393258.566997152</v>
      </c>
      <c r="C8782">
        <v>6946739.5244528102</v>
      </c>
      <c r="D8782" t="s">
        <v>4881</v>
      </c>
    </row>
    <row r="8783" spans="1:4" x14ac:dyDescent="0.3">
      <c r="A8783" t="s">
        <v>4861</v>
      </c>
      <c r="B8783">
        <v>393258.61669650098</v>
      </c>
      <c r="C8783">
        <v>6946711.2738159196</v>
      </c>
      <c r="D8783" t="s">
        <v>4882</v>
      </c>
    </row>
    <row r="8784" spans="1:4" x14ac:dyDescent="0.3">
      <c r="A8784" t="s">
        <v>4861</v>
      </c>
      <c r="B8784">
        <v>393258.38166051102</v>
      </c>
      <c r="C8784">
        <v>6946704.2920834199</v>
      </c>
      <c r="D8784" t="s">
        <v>4883</v>
      </c>
    </row>
    <row r="8785" spans="1:4" x14ac:dyDescent="0.3">
      <c r="A8785" t="s">
        <v>4861</v>
      </c>
      <c r="B8785">
        <v>393256.68864975602</v>
      </c>
      <c r="C8785">
        <v>6946683.4490327202</v>
      </c>
      <c r="D8785" t="s">
        <v>4884</v>
      </c>
    </row>
    <row r="8786" spans="1:4" x14ac:dyDescent="0.3">
      <c r="A8786" t="s">
        <v>4861</v>
      </c>
      <c r="B8786">
        <v>393255.03522957198</v>
      </c>
      <c r="C8786">
        <v>6946669.3644273803</v>
      </c>
      <c r="D8786" t="s">
        <v>4885</v>
      </c>
    </row>
    <row r="8787" spans="1:4" x14ac:dyDescent="0.3">
      <c r="A8787" t="s">
        <v>4861</v>
      </c>
      <c r="B8787">
        <v>393252.88834684598</v>
      </c>
      <c r="C8787">
        <v>6946655.2755048396</v>
      </c>
      <c r="D8787" t="s">
        <v>4886</v>
      </c>
    </row>
    <row r="8788" spans="1:4" x14ac:dyDescent="0.3">
      <c r="A8788" t="s">
        <v>4861</v>
      </c>
      <c r="B8788">
        <v>393247.02132200898</v>
      </c>
      <c r="C8788">
        <v>6946626.4191631395</v>
      </c>
      <c r="D8788" t="s">
        <v>4887</v>
      </c>
    </row>
    <row r="8789" spans="1:4" x14ac:dyDescent="0.3">
      <c r="A8789" t="s">
        <v>4861</v>
      </c>
      <c r="B8789">
        <v>393243.15120607999</v>
      </c>
      <c r="C8789">
        <v>6946611.8720080703</v>
      </c>
      <c r="D8789" t="s">
        <v>4888</v>
      </c>
    </row>
    <row r="8790" spans="1:4" x14ac:dyDescent="0.3">
      <c r="A8790" t="s">
        <v>4861</v>
      </c>
      <c r="B8790">
        <v>393233.92867308098</v>
      </c>
      <c r="C8790">
        <v>6946582.9863003902</v>
      </c>
      <c r="D8790" t="s">
        <v>4889</v>
      </c>
    </row>
    <row r="8791" spans="1:4" x14ac:dyDescent="0.3">
      <c r="A8791" t="s">
        <v>4861</v>
      </c>
      <c r="B8791">
        <v>393228.42725087499</v>
      </c>
      <c r="C8791">
        <v>6946568.7572312998</v>
      </c>
      <c r="D8791" t="s">
        <v>4890</v>
      </c>
    </row>
    <row r="8792" spans="1:4" x14ac:dyDescent="0.3">
      <c r="A8792" t="s">
        <v>4861</v>
      </c>
      <c r="B8792">
        <v>393216.53524511203</v>
      </c>
      <c r="C8792">
        <v>6946540.40209099</v>
      </c>
      <c r="D8792" t="s">
        <v>4891</v>
      </c>
    </row>
    <row r="8793" spans="1:4" x14ac:dyDescent="0.3">
      <c r="A8793" t="s">
        <v>4861</v>
      </c>
      <c r="B8793">
        <v>393146.15555819398</v>
      </c>
      <c r="C8793">
        <v>6946383.3525070101</v>
      </c>
      <c r="D8793" t="s">
        <v>4892</v>
      </c>
    </row>
    <row r="8794" spans="1:4" x14ac:dyDescent="0.3">
      <c r="A8794" t="s">
        <v>4861</v>
      </c>
      <c r="B8794">
        <v>393120.33772222599</v>
      </c>
      <c r="C8794">
        <v>6946322.3034354197</v>
      </c>
      <c r="D8794" t="s">
        <v>4893</v>
      </c>
    </row>
    <row r="8795" spans="1:4" x14ac:dyDescent="0.3">
      <c r="A8795" t="s">
        <v>4861</v>
      </c>
      <c r="B8795">
        <v>393069.30065797298</v>
      </c>
      <c r="C8795">
        <v>6946205.19581802</v>
      </c>
      <c r="D8795" t="s">
        <v>4894</v>
      </c>
    </row>
    <row r="8796" spans="1:4" x14ac:dyDescent="0.3">
      <c r="A8796" t="s">
        <v>4861</v>
      </c>
      <c r="B8796">
        <v>393052.163683069</v>
      </c>
      <c r="C8796">
        <v>6946167.2666795701</v>
      </c>
      <c r="D8796" t="s">
        <v>4895</v>
      </c>
    </row>
    <row r="8797" spans="1:4" x14ac:dyDescent="0.3">
      <c r="A8797" t="s">
        <v>4861</v>
      </c>
      <c r="B8797">
        <v>393028.17616261198</v>
      </c>
      <c r="C8797">
        <v>6946111.4404702</v>
      </c>
      <c r="D8797" t="s">
        <v>4896</v>
      </c>
    </row>
    <row r="8798" spans="1:4" x14ac:dyDescent="0.3">
      <c r="A8798" t="s">
        <v>4861</v>
      </c>
      <c r="B8798">
        <v>392987.82493016397</v>
      </c>
      <c r="C8798">
        <v>6946019.6305315299</v>
      </c>
      <c r="D8798" t="s">
        <v>4897</v>
      </c>
    </row>
    <row r="8799" spans="1:4" x14ac:dyDescent="0.3">
      <c r="A8799" t="s">
        <v>4861</v>
      </c>
      <c r="B8799">
        <v>392978.762770776</v>
      </c>
      <c r="C8799">
        <v>6946000.71695753</v>
      </c>
      <c r="D8799" t="s">
        <v>4898</v>
      </c>
    </row>
    <row r="8800" spans="1:4" x14ac:dyDescent="0.3">
      <c r="A8800" t="s">
        <v>4861</v>
      </c>
      <c r="B8800">
        <v>392965.10798183898</v>
      </c>
      <c r="C8800">
        <v>6945976.5560128298</v>
      </c>
      <c r="D8800" t="s">
        <v>4899</v>
      </c>
    </row>
    <row r="8801" spans="1:4" x14ac:dyDescent="0.3">
      <c r="A8801" t="s">
        <v>4861</v>
      </c>
      <c r="B8801">
        <v>392947.82075477199</v>
      </c>
      <c r="C8801">
        <v>6945950.2027957598</v>
      </c>
      <c r="D8801" t="s">
        <v>4900</v>
      </c>
    </row>
    <row r="8802" spans="1:4" x14ac:dyDescent="0.3">
      <c r="A8802" t="s">
        <v>4861</v>
      </c>
      <c r="B8802">
        <v>392939.232957637</v>
      </c>
      <c r="C8802">
        <v>6945939.1039554495</v>
      </c>
      <c r="D8802" t="s">
        <v>4901</v>
      </c>
    </row>
    <row r="8803" spans="1:4" x14ac:dyDescent="0.3">
      <c r="A8803" t="s">
        <v>4861</v>
      </c>
      <c r="B8803">
        <v>392917.98132514599</v>
      </c>
      <c r="C8803">
        <v>6945914.6547026504</v>
      </c>
      <c r="D8803" t="s">
        <v>4902</v>
      </c>
    </row>
    <row r="8804" spans="1:4" x14ac:dyDescent="0.3">
      <c r="A8804" t="s">
        <v>4861</v>
      </c>
      <c r="B8804">
        <v>392890.24899750599</v>
      </c>
      <c r="C8804">
        <v>6945886.4370872201</v>
      </c>
      <c r="D8804" t="s">
        <v>4903</v>
      </c>
    </row>
    <row r="8805" spans="1:4" x14ac:dyDescent="0.3">
      <c r="A8805" t="s">
        <v>4861</v>
      </c>
      <c r="B8805">
        <v>392872.87849504501</v>
      </c>
      <c r="C8805">
        <v>6945872.0282647498</v>
      </c>
      <c r="D8805" t="s">
        <v>4904</v>
      </c>
    </row>
    <row r="8806" spans="1:4" x14ac:dyDescent="0.3">
      <c r="A8806" t="s">
        <v>4861</v>
      </c>
      <c r="B8806">
        <v>392855.51155116799</v>
      </c>
      <c r="C8806">
        <v>6945858.5898459004</v>
      </c>
      <c r="D8806" t="s">
        <v>4905</v>
      </c>
    </row>
    <row r="8807" spans="1:4" x14ac:dyDescent="0.3">
      <c r="A8807" t="s">
        <v>4861</v>
      </c>
      <c r="B8807">
        <v>392844.12410635501</v>
      </c>
      <c r="C8807">
        <v>6945850.61784044</v>
      </c>
      <c r="D8807" t="s">
        <v>4906</v>
      </c>
    </row>
    <row r="8808" spans="1:4" x14ac:dyDescent="0.3">
      <c r="A8808" t="s">
        <v>4861</v>
      </c>
      <c r="B8808">
        <v>392832.21915173001</v>
      </c>
      <c r="C8808">
        <v>6945843.3502150597</v>
      </c>
      <c r="D8808" t="s">
        <v>4907</v>
      </c>
    </row>
    <row r="8809" spans="1:4" x14ac:dyDescent="0.3">
      <c r="A8809" t="s">
        <v>4861</v>
      </c>
      <c r="B8809">
        <v>392822.58054928802</v>
      </c>
      <c r="C8809">
        <v>6945837.3726823702</v>
      </c>
      <c r="D8809" t="s">
        <v>4908</v>
      </c>
    </row>
    <row r="8810" spans="1:4" x14ac:dyDescent="0.3">
      <c r="A8810" t="s">
        <v>4861</v>
      </c>
      <c r="B8810">
        <v>392780.19478914002</v>
      </c>
      <c r="C8810">
        <v>6945814.5100967903</v>
      </c>
      <c r="D8810" t="s">
        <v>4909</v>
      </c>
    </row>
    <row r="8811" spans="1:4" x14ac:dyDescent="0.3">
      <c r="A8811" t="s">
        <v>4861</v>
      </c>
      <c r="B8811">
        <v>392764.63132905</v>
      </c>
      <c r="C8811">
        <v>6945805.4547976097</v>
      </c>
      <c r="D8811" t="s">
        <v>4910</v>
      </c>
    </row>
    <row r="8812" spans="1:4" x14ac:dyDescent="0.3">
      <c r="A8812" t="s">
        <v>4861</v>
      </c>
      <c r="B8812">
        <v>392737.02602262498</v>
      </c>
      <c r="C8812">
        <v>6945790.92034462</v>
      </c>
      <c r="D8812" t="s">
        <v>4911</v>
      </c>
    </row>
    <row r="8813" spans="1:4" x14ac:dyDescent="0.3">
      <c r="A8813" t="s">
        <v>4861</v>
      </c>
      <c r="B8813">
        <v>392702.85263382603</v>
      </c>
      <c r="C8813">
        <v>6945771.3425594596</v>
      </c>
      <c r="D8813" t="s">
        <v>4912</v>
      </c>
    </row>
    <row r="8814" spans="1:4" x14ac:dyDescent="0.3">
      <c r="A8814" t="s">
        <v>4861</v>
      </c>
      <c r="B8814">
        <v>392674.94203226297</v>
      </c>
      <c r="C8814">
        <v>6945752.2629300598</v>
      </c>
      <c r="D8814" t="s">
        <v>4913</v>
      </c>
    </row>
    <row r="8815" spans="1:4" x14ac:dyDescent="0.3">
      <c r="A8815" t="s">
        <v>4861</v>
      </c>
      <c r="B8815">
        <v>392652.898566077</v>
      </c>
      <c r="C8815">
        <v>6945733.7888080003</v>
      </c>
      <c r="D8815" t="s">
        <v>4914</v>
      </c>
    </row>
    <row r="8816" spans="1:4" x14ac:dyDescent="0.3">
      <c r="A8816" t="s">
        <v>4861</v>
      </c>
      <c r="B8816">
        <v>392639.19121594902</v>
      </c>
      <c r="C8816">
        <v>6945721.3152173497</v>
      </c>
      <c r="D8816" t="s">
        <v>4915</v>
      </c>
    </row>
    <row r="8817" spans="1:4" x14ac:dyDescent="0.3">
      <c r="A8817" t="s">
        <v>4861</v>
      </c>
      <c r="B8817">
        <v>392628.38196559099</v>
      </c>
      <c r="C8817">
        <v>6945710.3627690803</v>
      </c>
      <c r="D8817" t="s">
        <v>4916</v>
      </c>
    </row>
    <row r="8818" spans="1:4" x14ac:dyDescent="0.3">
      <c r="A8818" t="s">
        <v>4861</v>
      </c>
      <c r="B8818">
        <v>392610.15014073701</v>
      </c>
      <c r="C8818">
        <v>6945690.5372505598</v>
      </c>
      <c r="D8818" t="s">
        <v>4917</v>
      </c>
    </row>
    <row r="8819" spans="1:4" x14ac:dyDescent="0.3">
      <c r="A8819" t="s">
        <v>4861</v>
      </c>
      <c r="B8819">
        <v>392595.36056969198</v>
      </c>
      <c r="C8819">
        <v>6945672.0714773303</v>
      </c>
      <c r="D8819" t="s">
        <v>4918</v>
      </c>
    </row>
    <row r="8820" spans="1:4" x14ac:dyDescent="0.3">
      <c r="A8820" t="s">
        <v>4861</v>
      </c>
      <c r="B8820">
        <v>392583.31531459797</v>
      </c>
      <c r="C8820">
        <v>6945655.7902339203</v>
      </c>
      <c r="D8820" t="s">
        <v>4919</v>
      </c>
    </row>
    <row r="8821" spans="1:4" x14ac:dyDescent="0.3">
      <c r="A8821" t="s">
        <v>4861</v>
      </c>
      <c r="B8821">
        <v>392577.471252213</v>
      </c>
      <c r="C8821">
        <v>6945646.9864460696</v>
      </c>
      <c r="D8821" t="s">
        <v>4920</v>
      </c>
    </row>
    <row r="8822" spans="1:4" x14ac:dyDescent="0.3">
      <c r="A8822" t="s">
        <v>4861</v>
      </c>
      <c r="B8822">
        <v>392569.10528225201</v>
      </c>
      <c r="C8822">
        <v>6945633.1749429302</v>
      </c>
      <c r="D8822" t="s">
        <v>4921</v>
      </c>
    </row>
    <row r="8823" spans="1:4" x14ac:dyDescent="0.3">
      <c r="A8823" t="s">
        <v>4861</v>
      </c>
      <c r="B8823">
        <v>392561.72618409101</v>
      </c>
      <c r="C8823">
        <v>6945619.3721250603</v>
      </c>
      <c r="D8823" t="s">
        <v>4922</v>
      </c>
    </row>
    <row r="8824" spans="1:4" x14ac:dyDescent="0.3">
      <c r="A8824" t="s">
        <v>4861</v>
      </c>
      <c r="B8824">
        <v>392550.63701343501</v>
      </c>
      <c r="C8824">
        <v>6945595.3994334601</v>
      </c>
      <c r="D8824" t="s">
        <v>4923</v>
      </c>
    </row>
    <row r="8825" spans="1:4" x14ac:dyDescent="0.3">
      <c r="A8825" t="s">
        <v>4861</v>
      </c>
      <c r="B8825">
        <v>392547.50537803798</v>
      </c>
      <c r="C8825">
        <v>6945586.7857042998</v>
      </c>
      <c r="D8825" t="s">
        <v>4924</v>
      </c>
    </row>
    <row r="8826" spans="1:4" x14ac:dyDescent="0.3">
      <c r="A8826" t="s">
        <v>4861</v>
      </c>
      <c r="B8826">
        <v>392536.35076558997</v>
      </c>
      <c r="C8826">
        <v>6945559.0455953404</v>
      </c>
      <c r="D8826" t="s">
        <v>4925</v>
      </c>
    </row>
    <row r="8827" spans="1:4" x14ac:dyDescent="0.3">
      <c r="A8827" t="s">
        <v>4861</v>
      </c>
      <c r="B8827">
        <v>392514.85455892299</v>
      </c>
      <c r="C8827">
        <v>6945495.3187232604</v>
      </c>
      <c r="D8827" t="s">
        <v>4926</v>
      </c>
    </row>
    <row r="8828" spans="1:4" x14ac:dyDescent="0.3">
      <c r="A8828" t="s">
        <v>4861</v>
      </c>
      <c r="B8828">
        <v>392512.05616958701</v>
      </c>
      <c r="C8828">
        <v>6945488.0927804904</v>
      </c>
      <c r="D8828" t="s">
        <v>4927</v>
      </c>
    </row>
    <row r="8829" spans="1:4" x14ac:dyDescent="0.3">
      <c r="A8829" t="s">
        <v>4861</v>
      </c>
      <c r="B8829">
        <v>392507.44917088299</v>
      </c>
      <c r="C8829">
        <v>6945473.3172479998</v>
      </c>
      <c r="D8829" t="s">
        <v>4928</v>
      </c>
    </row>
    <row r="8830" spans="1:4" x14ac:dyDescent="0.3">
      <c r="A8830" t="s">
        <v>4861</v>
      </c>
      <c r="B8830">
        <v>392473.51706393698</v>
      </c>
      <c r="C8830">
        <v>6945376.1331920503</v>
      </c>
      <c r="D8830" t="s">
        <v>4929</v>
      </c>
    </row>
    <row r="8831" spans="1:4" x14ac:dyDescent="0.3">
      <c r="A8831" t="s">
        <v>4861</v>
      </c>
      <c r="B8831">
        <v>392446.48161179997</v>
      </c>
      <c r="C8831">
        <v>6945297.1238314696</v>
      </c>
      <c r="D8831" t="s">
        <v>4930</v>
      </c>
    </row>
    <row r="8832" spans="1:4" x14ac:dyDescent="0.3">
      <c r="A8832" t="s">
        <v>4861</v>
      </c>
      <c r="B8832">
        <v>392433.21415113402</v>
      </c>
      <c r="C8832">
        <v>6945257.2335657598</v>
      </c>
      <c r="D8832" t="s">
        <v>4931</v>
      </c>
    </row>
    <row r="8833" spans="1:4" x14ac:dyDescent="0.3">
      <c r="A8833" t="s">
        <v>4861</v>
      </c>
      <c r="B8833">
        <v>392422.23453860998</v>
      </c>
      <c r="C8833">
        <v>6945226.5035564099</v>
      </c>
      <c r="D8833" t="s">
        <v>4932</v>
      </c>
    </row>
    <row r="8834" spans="1:4" x14ac:dyDescent="0.3">
      <c r="A8834" t="s">
        <v>4861</v>
      </c>
      <c r="B8834">
        <v>392404.43865939998</v>
      </c>
      <c r="C8834">
        <v>6945174.1649305699</v>
      </c>
      <c r="D8834" t="s">
        <v>4933</v>
      </c>
    </row>
    <row r="8835" spans="1:4" x14ac:dyDescent="0.3">
      <c r="A8835" t="s">
        <v>4861</v>
      </c>
      <c r="B8835">
        <v>392373.446224657</v>
      </c>
      <c r="C8835">
        <v>6945085.1494221697</v>
      </c>
      <c r="D8835" t="s">
        <v>4934</v>
      </c>
    </row>
    <row r="8836" spans="1:4" x14ac:dyDescent="0.3">
      <c r="A8836" t="s">
        <v>4861</v>
      </c>
      <c r="B8836">
        <v>392232.50137290102</v>
      </c>
      <c r="C8836">
        <v>6944673.9295771504</v>
      </c>
      <c r="D8836" t="s">
        <v>4935</v>
      </c>
    </row>
    <row r="8837" spans="1:4" x14ac:dyDescent="0.3">
      <c r="A8837" t="s">
        <v>4861</v>
      </c>
      <c r="B8837">
        <v>392226.284020363</v>
      </c>
      <c r="C8837">
        <v>6944657.20085268</v>
      </c>
      <c r="D8837" t="s">
        <v>4936</v>
      </c>
    </row>
    <row r="8838" spans="1:4" x14ac:dyDescent="0.3">
      <c r="A8838" t="s">
        <v>4861</v>
      </c>
      <c r="B8838">
        <v>392194.24908197997</v>
      </c>
      <c r="C8838">
        <v>6944563.6331475098</v>
      </c>
      <c r="D8838" t="s">
        <v>4937</v>
      </c>
    </row>
    <row r="8839" spans="1:4" x14ac:dyDescent="0.3">
      <c r="A8839" t="s">
        <v>4861</v>
      </c>
      <c r="B8839">
        <v>392179.13005124702</v>
      </c>
      <c r="C8839">
        <v>6944521.2887658104</v>
      </c>
      <c r="D8839" t="s">
        <v>4938</v>
      </c>
    </row>
    <row r="8840" spans="1:4" x14ac:dyDescent="0.3">
      <c r="A8840" t="s">
        <v>4861</v>
      </c>
      <c r="B8840">
        <v>392173.52143668197</v>
      </c>
      <c r="C8840">
        <v>6944508.2768275104</v>
      </c>
      <c r="D8840" t="s">
        <v>4939</v>
      </c>
    </row>
    <row r="8841" spans="1:4" x14ac:dyDescent="0.3">
      <c r="A8841" t="s">
        <v>4861</v>
      </c>
      <c r="B8841">
        <v>392164.55994090502</v>
      </c>
      <c r="C8841">
        <v>6944489.4187978096</v>
      </c>
      <c r="D8841" t="s">
        <v>4940</v>
      </c>
    </row>
    <row r="8842" spans="1:4" x14ac:dyDescent="0.3">
      <c r="A8842" t="s">
        <v>4861</v>
      </c>
      <c r="B8842">
        <v>392157.85416328697</v>
      </c>
      <c r="C8842">
        <v>6944477.7266181801</v>
      </c>
      <c r="D8842" t="s">
        <v>4941</v>
      </c>
    </row>
    <row r="8843" spans="1:4" x14ac:dyDescent="0.3">
      <c r="A8843" t="s">
        <v>4861</v>
      </c>
      <c r="B8843">
        <v>392151.33497236599</v>
      </c>
      <c r="C8843">
        <v>6944467.2547664205</v>
      </c>
      <c r="D8843" t="s">
        <v>4942</v>
      </c>
    </row>
    <row r="8844" spans="1:4" x14ac:dyDescent="0.3">
      <c r="A8844" t="s">
        <v>4861</v>
      </c>
      <c r="B8844">
        <v>392139.734623464</v>
      </c>
      <c r="C8844">
        <v>6944451.0877103303</v>
      </c>
      <c r="D8844" t="s">
        <v>4943</v>
      </c>
    </row>
    <row r="8845" spans="1:4" x14ac:dyDescent="0.3">
      <c r="A8845" t="s">
        <v>4861</v>
      </c>
      <c r="B8845">
        <v>392135.63727715198</v>
      </c>
      <c r="C8845">
        <v>6944445.7335788999</v>
      </c>
      <c r="D8845" t="s">
        <v>4944</v>
      </c>
    </row>
    <row r="8846" spans="1:4" x14ac:dyDescent="0.3">
      <c r="A8846" t="s">
        <v>4861</v>
      </c>
      <c r="B8846">
        <v>392122.94124592602</v>
      </c>
      <c r="C8846">
        <v>6944430.7200990096</v>
      </c>
      <c r="D8846" t="s">
        <v>4945</v>
      </c>
    </row>
    <row r="8847" spans="1:4" x14ac:dyDescent="0.3">
      <c r="A8847" t="s">
        <v>4861</v>
      </c>
      <c r="B8847">
        <v>392107.87948240299</v>
      </c>
      <c r="C8847">
        <v>6944415.4086972196</v>
      </c>
      <c r="D8847" t="s">
        <v>4946</v>
      </c>
    </row>
    <row r="8848" spans="1:4" x14ac:dyDescent="0.3">
      <c r="A8848" t="s">
        <v>4861</v>
      </c>
      <c r="B8848">
        <v>392097.404034573</v>
      </c>
      <c r="C8848">
        <v>6944405.9543015901</v>
      </c>
      <c r="D8848" t="s">
        <v>4947</v>
      </c>
    </row>
    <row r="8849" spans="1:4" x14ac:dyDescent="0.3">
      <c r="A8849" t="s">
        <v>4861</v>
      </c>
      <c r="B8849">
        <v>392072.85889059899</v>
      </c>
      <c r="C8849">
        <v>6944386.1827459401</v>
      </c>
      <c r="D8849" t="s">
        <v>4948</v>
      </c>
    </row>
    <row r="8850" spans="1:4" x14ac:dyDescent="0.3">
      <c r="A8850" t="s">
        <v>4861</v>
      </c>
      <c r="B8850">
        <v>392047.34453336598</v>
      </c>
      <c r="C8850">
        <v>6944370.0032084296</v>
      </c>
      <c r="D8850" t="s">
        <v>4949</v>
      </c>
    </row>
    <row r="8851" spans="1:4" x14ac:dyDescent="0.3">
      <c r="A8851" t="s">
        <v>4861</v>
      </c>
      <c r="B8851">
        <v>392027.20439874299</v>
      </c>
      <c r="C8851">
        <v>6944359.8538317103</v>
      </c>
      <c r="D8851" t="s">
        <v>4950</v>
      </c>
    </row>
    <row r="8852" spans="1:4" x14ac:dyDescent="0.3">
      <c r="A8852" t="s">
        <v>4861</v>
      </c>
      <c r="B8852">
        <v>392013.14683092001</v>
      </c>
      <c r="C8852">
        <v>6944353.7467102204</v>
      </c>
      <c r="D8852" t="s">
        <v>4951</v>
      </c>
    </row>
    <row r="8853" spans="1:4" x14ac:dyDescent="0.3">
      <c r="A8853" t="s">
        <v>4861</v>
      </c>
      <c r="B8853">
        <v>391991.45569640299</v>
      </c>
      <c r="C8853">
        <v>6944346.0209002597</v>
      </c>
      <c r="D8853" t="s">
        <v>4952</v>
      </c>
    </row>
    <row r="8854" spans="1:4" x14ac:dyDescent="0.3">
      <c r="A8854" t="s">
        <v>4861</v>
      </c>
      <c r="B8854">
        <v>391976.88711881498</v>
      </c>
      <c r="C8854">
        <v>6944341.9034167901</v>
      </c>
      <c r="D8854" t="s">
        <v>4953</v>
      </c>
    </row>
    <row r="8855" spans="1:4" x14ac:dyDescent="0.3">
      <c r="A8855" t="s">
        <v>4861</v>
      </c>
      <c r="B8855">
        <v>391962.11678301002</v>
      </c>
      <c r="C8855">
        <v>6944338.2826797701</v>
      </c>
      <c r="D8855" t="s">
        <v>4954</v>
      </c>
    </row>
    <row r="8856" spans="1:4" x14ac:dyDescent="0.3">
      <c r="A8856" t="s">
        <v>4861</v>
      </c>
      <c r="B8856">
        <v>391947.38990213198</v>
      </c>
      <c r="C8856">
        <v>6944335.3270457396</v>
      </c>
      <c r="D8856" t="s">
        <v>4955</v>
      </c>
    </row>
    <row r="8857" spans="1:4" x14ac:dyDescent="0.3">
      <c r="A8857" t="s">
        <v>4861</v>
      </c>
      <c r="B8857">
        <v>391932.80073013599</v>
      </c>
      <c r="C8857">
        <v>6944333.5359025197</v>
      </c>
      <c r="D8857" t="s">
        <v>4956</v>
      </c>
    </row>
    <row r="8858" spans="1:4" x14ac:dyDescent="0.3">
      <c r="A8858" t="s">
        <v>4861</v>
      </c>
      <c r="B8858">
        <v>391911.69704869197</v>
      </c>
      <c r="C8858">
        <v>6944331.9085692801</v>
      </c>
      <c r="D8858" t="s">
        <v>4957</v>
      </c>
    </row>
    <row r="8859" spans="1:4" x14ac:dyDescent="0.3">
      <c r="A8859" t="s">
        <v>4861</v>
      </c>
      <c r="B8859">
        <v>391886.42986689799</v>
      </c>
      <c r="C8859">
        <v>6944332.4046737198</v>
      </c>
      <c r="D8859" t="s">
        <v>4958</v>
      </c>
    </row>
    <row r="8860" spans="1:4" x14ac:dyDescent="0.3">
      <c r="A8860" t="s">
        <v>4861</v>
      </c>
      <c r="B8860">
        <v>391854.926503175</v>
      </c>
      <c r="C8860">
        <v>6944335.0612009102</v>
      </c>
      <c r="D8860" t="s">
        <v>4959</v>
      </c>
    </row>
    <row r="8861" spans="1:4" x14ac:dyDescent="0.3">
      <c r="A8861" t="s">
        <v>4861</v>
      </c>
      <c r="B8861">
        <v>391834.86402323801</v>
      </c>
      <c r="C8861">
        <v>6944338.42849271</v>
      </c>
      <c r="D8861" t="s">
        <v>4960</v>
      </c>
    </row>
    <row r="8862" spans="1:4" x14ac:dyDescent="0.3">
      <c r="A8862" t="s">
        <v>4861</v>
      </c>
      <c r="B8862">
        <v>391569.64095652802</v>
      </c>
      <c r="C8862">
        <v>6944389.8055735398</v>
      </c>
      <c r="D8862" t="s">
        <v>4961</v>
      </c>
    </row>
    <row r="8863" spans="1:4" x14ac:dyDescent="0.3">
      <c r="A8863" t="s">
        <v>4861</v>
      </c>
      <c r="B8863">
        <v>391549.08491119498</v>
      </c>
      <c r="C8863">
        <v>6944393.1680127596</v>
      </c>
      <c r="D8863" t="s">
        <v>4962</v>
      </c>
    </row>
    <row r="8864" spans="1:4" x14ac:dyDescent="0.3">
      <c r="A8864" t="s">
        <v>4861</v>
      </c>
      <c r="B8864">
        <v>391535.15588681499</v>
      </c>
      <c r="C8864">
        <v>6944394.81674104</v>
      </c>
      <c r="D8864" t="s">
        <v>4963</v>
      </c>
    </row>
    <row r="8865" spans="1:4" x14ac:dyDescent="0.3">
      <c r="A8865" t="s">
        <v>4861</v>
      </c>
      <c r="B8865">
        <v>391513.32985208899</v>
      </c>
      <c r="C8865">
        <v>6944396.7275593001</v>
      </c>
      <c r="D8865" t="s">
        <v>4964</v>
      </c>
    </row>
    <row r="8866" spans="1:4" x14ac:dyDescent="0.3">
      <c r="A8866" t="s">
        <v>4861</v>
      </c>
      <c r="B8866">
        <v>391490.42429232202</v>
      </c>
      <c r="C8866">
        <v>6944397.9639943996</v>
      </c>
      <c r="D8866" t="s">
        <v>4965</v>
      </c>
    </row>
    <row r="8867" spans="1:4" x14ac:dyDescent="0.3">
      <c r="A8867" t="s">
        <v>4861</v>
      </c>
      <c r="B8867">
        <v>391466.390859053</v>
      </c>
      <c r="C8867">
        <v>6944398.4148202101</v>
      </c>
      <c r="D8867" t="s">
        <v>4966</v>
      </c>
    </row>
    <row r="8868" spans="1:4" x14ac:dyDescent="0.3">
      <c r="A8868" t="s">
        <v>4861</v>
      </c>
      <c r="B8868">
        <v>391450.30870197498</v>
      </c>
      <c r="C8868">
        <v>6944398.0500742802</v>
      </c>
      <c r="D8868" t="s">
        <v>4967</v>
      </c>
    </row>
    <row r="8869" spans="1:4" x14ac:dyDescent="0.3">
      <c r="A8869" t="s">
        <v>4861</v>
      </c>
      <c r="B8869">
        <v>391434.379490497</v>
      </c>
      <c r="C8869">
        <v>6944397.1327212704</v>
      </c>
      <c r="D8869" t="s">
        <v>4968</v>
      </c>
    </row>
    <row r="8870" spans="1:4" x14ac:dyDescent="0.3">
      <c r="A8870" t="s">
        <v>4861</v>
      </c>
      <c r="B8870">
        <v>391400.94818232302</v>
      </c>
      <c r="C8870">
        <v>6944394.61920573</v>
      </c>
      <c r="D8870" t="s">
        <v>4969</v>
      </c>
    </row>
    <row r="8871" spans="1:4" x14ac:dyDescent="0.3">
      <c r="A8871" t="s">
        <v>4861</v>
      </c>
      <c r="B8871">
        <v>391369.20966821798</v>
      </c>
      <c r="C8871">
        <v>6944390.4034418901</v>
      </c>
      <c r="D8871" t="s">
        <v>4970</v>
      </c>
    </row>
    <row r="8872" spans="1:4" x14ac:dyDescent="0.3">
      <c r="A8872" t="s">
        <v>4861</v>
      </c>
      <c r="B8872">
        <v>391336.40706714499</v>
      </c>
      <c r="C8872">
        <v>6944383.7961352104</v>
      </c>
      <c r="D8872" t="s">
        <v>4971</v>
      </c>
    </row>
    <row r="8873" spans="1:4" x14ac:dyDescent="0.3">
      <c r="A8873" t="s">
        <v>4861</v>
      </c>
      <c r="B8873">
        <v>391311.39334580099</v>
      </c>
      <c r="C8873">
        <v>6944377.9783063401</v>
      </c>
      <c r="D8873" t="s">
        <v>4972</v>
      </c>
    </row>
    <row r="8874" spans="1:4" x14ac:dyDescent="0.3">
      <c r="A8874" t="s">
        <v>4861</v>
      </c>
      <c r="B8874">
        <v>391286.78768304101</v>
      </c>
      <c r="C8874">
        <v>6944370.6684039598</v>
      </c>
      <c r="D8874" t="s">
        <v>4973</v>
      </c>
    </row>
    <row r="8875" spans="1:4" x14ac:dyDescent="0.3">
      <c r="A8875" t="s">
        <v>4861</v>
      </c>
      <c r="B8875">
        <v>391254.32160813903</v>
      </c>
      <c r="C8875">
        <v>6944359.5216095699</v>
      </c>
      <c r="D8875" t="s">
        <v>4974</v>
      </c>
    </row>
    <row r="8876" spans="1:4" x14ac:dyDescent="0.3">
      <c r="A8876" t="s">
        <v>4861</v>
      </c>
      <c r="B8876">
        <v>391246.25591833697</v>
      </c>
      <c r="C8876">
        <v>6944356.5691383202</v>
      </c>
      <c r="D8876" t="s">
        <v>4975</v>
      </c>
    </row>
    <row r="8877" spans="1:4" x14ac:dyDescent="0.3">
      <c r="A8877" t="s">
        <v>4861</v>
      </c>
      <c r="B8877">
        <v>391215.48617489601</v>
      </c>
      <c r="C8877">
        <v>6944343.3322543101</v>
      </c>
      <c r="D8877" t="s">
        <v>4976</v>
      </c>
    </row>
    <row r="8878" spans="1:4" x14ac:dyDescent="0.3">
      <c r="A8878" t="s">
        <v>4861</v>
      </c>
      <c r="B8878">
        <v>391186.01014849602</v>
      </c>
      <c r="C8878">
        <v>6944328.8881497998</v>
      </c>
      <c r="D8878" t="s">
        <v>4977</v>
      </c>
    </row>
    <row r="8879" spans="1:4" x14ac:dyDescent="0.3">
      <c r="A8879" t="s">
        <v>4861</v>
      </c>
      <c r="B8879">
        <v>391157.97486747202</v>
      </c>
      <c r="C8879">
        <v>6944313.3489361396</v>
      </c>
      <c r="D8879" t="s">
        <v>4978</v>
      </c>
    </row>
    <row r="8880" spans="1:4" x14ac:dyDescent="0.3">
      <c r="A8880" t="s">
        <v>4861</v>
      </c>
      <c r="B8880">
        <v>391144.33321877097</v>
      </c>
      <c r="C8880">
        <v>6944304.9179228898</v>
      </c>
      <c r="D8880" t="s">
        <v>4979</v>
      </c>
    </row>
    <row r="8881" spans="1:4" x14ac:dyDescent="0.3">
      <c r="A8881" t="s">
        <v>4861</v>
      </c>
      <c r="B8881">
        <v>391124.41794394201</v>
      </c>
      <c r="C8881">
        <v>6944291.7777057299</v>
      </c>
      <c r="D8881" t="s">
        <v>4980</v>
      </c>
    </row>
    <row r="8882" spans="1:4" x14ac:dyDescent="0.3">
      <c r="A8882" t="s">
        <v>4861</v>
      </c>
      <c r="B8882">
        <v>391098.29178163601</v>
      </c>
      <c r="C8882">
        <v>6944272.4331515096</v>
      </c>
      <c r="D8882" t="s">
        <v>4981</v>
      </c>
    </row>
    <row r="8883" spans="1:4" x14ac:dyDescent="0.3">
      <c r="A8883" t="s">
        <v>4861</v>
      </c>
      <c r="B8883">
        <v>391079.97024725802</v>
      </c>
      <c r="C8883">
        <v>6944257.6452470599</v>
      </c>
      <c r="D8883" t="s">
        <v>4982</v>
      </c>
    </row>
    <row r="8884" spans="1:4" x14ac:dyDescent="0.3">
      <c r="A8884" t="s">
        <v>4861</v>
      </c>
      <c r="B8884">
        <v>391068.120691541</v>
      </c>
      <c r="C8884">
        <v>6944247.4575179201</v>
      </c>
      <c r="D8884" t="s">
        <v>4983</v>
      </c>
    </row>
    <row r="8885" spans="1:4" x14ac:dyDescent="0.3">
      <c r="A8885" t="s">
        <v>4861</v>
      </c>
      <c r="B8885">
        <v>391051.18661237502</v>
      </c>
      <c r="C8885">
        <v>6944232.0172249395</v>
      </c>
      <c r="D8885" t="s">
        <v>4984</v>
      </c>
    </row>
    <row r="8886" spans="1:4" x14ac:dyDescent="0.3">
      <c r="A8886" t="s">
        <v>4861</v>
      </c>
      <c r="B8886">
        <v>390958.96158265398</v>
      </c>
      <c r="C8886">
        <v>6944149.9838501001</v>
      </c>
      <c r="D8886" t="s">
        <v>4985</v>
      </c>
    </row>
    <row r="8887" spans="1:4" x14ac:dyDescent="0.3">
      <c r="A8887" t="s">
        <v>4861</v>
      </c>
      <c r="B8887">
        <v>390910.41293069202</v>
      </c>
      <c r="C8887">
        <v>6944105.5659914901</v>
      </c>
      <c r="D8887" t="s">
        <v>4986</v>
      </c>
    </row>
    <row r="8888" spans="1:4" x14ac:dyDescent="0.3">
      <c r="A8888" t="s">
        <v>4861</v>
      </c>
      <c r="B8888">
        <v>390875.737626569</v>
      </c>
      <c r="C8888">
        <v>6944071.2431946201</v>
      </c>
      <c r="D8888" t="s">
        <v>4987</v>
      </c>
    </row>
    <row r="8889" spans="1:4" x14ac:dyDescent="0.3">
      <c r="A8889" t="s">
        <v>4861</v>
      </c>
      <c r="B8889">
        <v>390841.22342294903</v>
      </c>
      <c r="C8889">
        <v>6944035.4814643301</v>
      </c>
      <c r="D8889" t="s">
        <v>4988</v>
      </c>
    </row>
    <row r="8890" spans="1:4" x14ac:dyDescent="0.3">
      <c r="A8890" t="s">
        <v>4861</v>
      </c>
      <c r="B8890">
        <v>390801.65485666099</v>
      </c>
      <c r="C8890">
        <v>6943991.1435355898</v>
      </c>
      <c r="D8890" t="s">
        <v>4989</v>
      </c>
    </row>
    <row r="8891" spans="1:4" x14ac:dyDescent="0.3">
      <c r="A8891" t="s">
        <v>4861</v>
      </c>
      <c r="B8891">
        <v>390779.38877986901</v>
      </c>
      <c r="C8891">
        <v>6943965.1300326902</v>
      </c>
      <c r="D8891" t="s">
        <v>4990</v>
      </c>
    </row>
    <row r="8892" spans="1:4" x14ac:dyDescent="0.3">
      <c r="A8892" t="s">
        <v>4861</v>
      </c>
      <c r="B8892">
        <v>390702.258070121</v>
      </c>
      <c r="C8892">
        <v>6943872.9262981098</v>
      </c>
      <c r="D8892" t="s">
        <v>4991</v>
      </c>
    </row>
    <row r="8893" spans="1:4" x14ac:dyDescent="0.3">
      <c r="A8893" t="s">
        <v>4861</v>
      </c>
      <c r="B8893">
        <v>390663.39317007503</v>
      </c>
      <c r="C8893">
        <v>6943827.2646983499</v>
      </c>
      <c r="D8893" t="s">
        <v>4992</v>
      </c>
    </row>
    <row r="8894" spans="1:4" x14ac:dyDescent="0.3">
      <c r="A8894" t="s">
        <v>4861</v>
      </c>
      <c r="B8894">
        <v>390558.43356986099</v>
      </c>
      <c r="C8894">
        <v>6943702.4596443698</v>
      </c>
      <c r="D8894" t="s">
        <v>4993</v>
      </c>
    </row>
    <row r="8895" spans="1:4" x14ac:dyDescent="0.3">
      <c r="A8895" t="s">
        <v>4861</v>
      </c>
      <c r="B8895">
        <v>390553.41272780398</v>
      </c>
      <c r="C8895">
        <v>6943695.6563756103</v>
      </c>
      <c r="D8895" t="s">
        <v>4994</v>
      </c>
    </row>
    <row r="8896" spans="1:4" x14ac:dyDescent="0.3">
      <c r="A8896" t="s">
        <v>4861</v>
      </c>
      <c r="B8896">
        <v>390423.07081708597</v>
      </c>
      <c r="C8896">
        <v>6943540.6533915596</v>
      </c>
      <c r="D8896" t="s">
        <v>4995</v>
      </c>
    </row>
    <row r="8897" spans="1:4" x14ac:dyDescent="0.3">
      <c r="A8897" t="s">
        <v>4861</v>
      </c>
      <c r="B8897">
        <v>390356.82648128102</v>
      </c>
      <c r="C8897">
        <v>6943461.9506638898</v>
      </c>
      <c r="D8897" t="s">
        <v>4996</v>
      </c>
    </row>
    <row r="8898" spans="1:4" x14ac:dyDescent="0.3">
      <c r="A8898" t="s">
        <v>4861</v>
      </c>
      <c r="B8898">
        <v>390340.66232264298</v>
      </c>
      <c r="C8898">
        <v>6943443.4140885603</v>
      </c>
      <c r="D8898" t="s">
        <v>4997</v>
      </c>
    </row>
    <row r="8899" spans="1:4" x14ac:dyDescent="0.3">
      <c r="A8899" t="s">
        <v>4861</v>
      </c>
      <c r="B8899">
        <v>390317.33782920102</v>
      </c>
      <c r="C8899">
        <v>6943414.6203646502</v>
      </c>
      <c r="D8899" t="s">
        <v>4998</v>
      </c>
    </row>
    <row r="8900" spans="1:4" x14ac:dyDescent="0.3">
      <c r="A8900" t="s">
        <v>4861</v>
      </c>
      <c r="B8900">
        <v>390026.70311059302</v>
      </c>
      <c r="C8900">
        <v>6943068.4409887204</v>
      </c>
      <c r="D8900" t="s">
        <v>4999</v>
      </c>
    </row>
    <row r="8901" spans="1:4" x14ac:dyDescent="0.3">
      <c r="A8901" t="s">
        <v>4861</v>
      </c>
      <c r="B8901">
        <v>390004.44941262202</v>
      </c>
      <c r="C8901">
        <v>6943041.4288984397</v>
      </c>
      <c r="D8901" t="s">
        <v>5000</v>
      </c>
    </row>
    <row r="8902" spans="1:4" x14ac:dyDescent="0.3">
      <c r="A8902" t="s">
        <v>4861</v>
      </c>
      <c r="B8902">
        <v>389988.547023719</v>
      </c>
      <c r="C8902">
        <v>6943021.3430988202</v>
      </c>
      <c r="D8902" t="s">
        <v>5001</v>
      </c>
    </row>
    <row r="8903" spans="1:4" x14ac:dyDescent="0.3">
      <c r="A8903" t="s">
        <v>4861</v>
      </c>
      <c r="B8903">
        <v>389963.58690558502</v>
      </c>
      <c r="C8903">
        <v>6942988.1022352297</v>
      </c>
      <c r="D8903" t="s">
        <v>5002</v>
      </c>
    </row>
    <row r="8904" spans="1:4" x14ac:dyDescent="0.3">
      <c r="A8904" t="s">
        <v>4861</v>
      </c>
      <c r="B8904">
        <v>389940.11089366098</v>
      </c>
      <c r="C8904">
        <v>6942954.4315561699</v>
      </c>
      <c r="D8904" t="s">
        <v>5003</v>
      </c>
    </row>
    <row r="8905" spans="1:4" x14ac:dyDescent="0.3">
      <c r="A8905" t="s">
        <v>4861</v>
      </c>
      <c r="B8905">
        <v>389922.19482143898</v>
      </c>
      <c r="C8905">
        <v>6942927.9016319904</v>
      </c>
      <c r="D8905" t="s">
        <v>5004</v>
      </c>
    </row>
    <row r="8906" spans="1:4" x14ac:dyDescent="0.3">
      <c r="A8906" t="s">
        <v>4861</v>
      </c>
      <c r="B8906">
        <v>389896.606396841</v>
      </c>
      <c r="C8906">
        <v>6942887.7859343002</v>
      </c>
      <c r="D8906" t="s">
        <v>5005</v>
      </c>
    </row>
    <row r="8907" spans="1:4" x14ac:dyDescent="0.3">
      <c r="A8907" t="s">
        <v>4861</v>
      </c>
      <c r="B8907">
        <v>389872.11055087601</v>
      </c>
      <c r="C8907">
        <v>6942846.9045155495</v>
      </c>
      <c r="D8907" t="s">
        <v>5006</v>
      </c>
    </row>
    <row r="8908" spans="1:4" x14ac:dyDescent="0.3">
      <c r="A8908" t="s">
        <v>4861</v>
      </c>
      <c r="B8908">
        <v>389848.71018349298</v>
      </c>
      <c r="C8908">
        <v>6942804.9250375396</v>
      </c>
      <c r="D8908" t="s">
        <v>5007</v>
      </c>
    </row>
    <row r="8909" spans="1:4" x14ac:dyDescent="0.3">
      <c r="A8909" t="s">
        <v>4861</v>
      </c>
      <c r="B8909">
        <v>389829.89004387701</v>
      </c>
      <c r="C8909">
        <v>6942769.3019703198</v>
      </c>
      <c r="D8909" t="s">
        <v>5008</v>
      </c>
    </row>
    <row r="8910" spans="1:4" x14ac:dyDescent="0.3">
      <c r="A8910" t="s">
        <v>4861</v>
      </c>
      <c r="B8910">
        <v>389815.548392553</v>
      </c>
      <c r="C8910">
        <v>6942740.3667901298</v>
      </c>
      <c r="D8910" t="s">
        <v>5009</v>
      </c>
    </row>
    <row r="8911" spans="1:4" x14ac:dyDescent="0.3">
      <c r="A8911" t="s">
        <v>4861</v>
      </c>
      <c r="B8911">
        <v>389798.41673862701</v>
      </c>
      <c r="C8911">
        <v>6942703.5402369704</v>
      </c>
      <c r="D8911" t="s">
        <v>5010</v>
      </c>
    </row>
    <row r="8912" spans="1:4" x14ac:dyDescent="0.3">
      <c r="A8912" t="s">
        <v>4861</v>
      </c>
      <c r="B8912">
        <v>389778.69948274503</v>
      </c>
      <c r="C8912">
        <v>6942658.0486115003</v>
      </c>
      <c r="D8912" t="s">
        <v>5011</v>
      </c>
    </row>
    <row r="8913" spans="1:4" x14ac:dyDescent="0.3">
      <c r="A8913" t="s">
        <v>4861</v>
      </c>
      <c r="B8913">
        <v>389765.95873274899</v>
      </c>
      <c r="C8913">
        <v>6942626.6904502697</v>
      </c>
      <c r="D8913" t="s">
        <v>5012</v>
      </c>
    </row>
    <row r="8914" spans="1:4" x14ac:dyDescent="0.3">
      <c r="A8914" t="s">
        <v>4861</v>
      </c>
      <c r="B8914">
        <v>389753.58040757402</v>
      </c>
      <c r="C8914">
        <v>6942593.4521134198</v>
      </c>
      <c r="D8914" t="s">
        <v>5013</v>
      </c>
    </row>
    <row r="8915" spans="1:4" x14ac:dyDescent="0.3">
      <c r="A8915" t="s">
        <v>4861</v>
      </c>
      <c r="B8915">
        <v>389739.63940776302</v>
      </c>
      <c r="C8915">
        <v>6942552.99823872</v>
      </c>
      <c r="D8915" t="s">
        <v>5014</v>
      </c>
    </row>
    <row r="8916" spans="1:4" x14ac:dyDescent="0.3">
      <c r="A8916" t="s">
        <v>4861</v>
      </c>
      <c r="B8916">
        <v>389714.69245034503</v>
      </c>
      <c r="C8916">
        <v>6942474.8867531903</v>
      </c>
      <c r="D8916" t="s">
        <v>5015</v>
      </c>
    </row>
    <row r="8917" spans="1:4" x14ac:dyDescent="0.3">
      <c r="A8917" t="s">
        <v>4861</v>
      </c>
      <c r="B8917">
        <v>389612.80842571403</v>
      </c>
      <c r="C8917">
        <v>6942138.2687474899</v>
      </c>
      <c r="D8917" t="s">
        <v>5016</v>
      </c>
    </row>
    <row r="8918" spans="1:4" x14ac:dyDescent="0.3">
      <c r="A8918" t="s">
        <v>4861</v>
      </c>
      <c r="B8918">
        <v>389598.665012107</v>
      </c>
      <c r="C8918">
        <v>6942093.0488163996</v>
      </c>
      <c r="D8918" t="s">
        <v>5017</v>
      </c>
    </row>
    <row r="8919" spans="1:4" x14ac:dyDescent="0.3">
      <c r="A8919" t="s">
        <v>4861</v>
      </c>
      <c r="B8919">
        <v>389584.91935223102</v>
      </c>
      <c r="C8919">
        <v>6942047.5000952203</v>
      </c>
      <c r="D8919" t="s">
        <v>5018</v>
      </c>
    </row>
    <row r="8920" spans="1:4" x14ac:dyDescent="0.3">
      <c r="A8920" t="s">
        <v>4861</v>
      </c>
      <c r="B8920">
        <v>389576.080895953</v>
      </c>
      <c r="C8920">
        <v>6942021.1626092102</v>
      </c>
      <c r="D8920" t="s">
        <v>5019</v>
      </c>
    </row>
    <row r="8921" spans="1:4" x14ac:dyDescent="0.3">
      <c r="A8921" t="s">
        <v>4861</v>
      </c>
      <c r="B8921">
        <v>389567.55061981798</v>
      </c>
      <c r="C8921">
        <v>6941998.92716044</v>
      </c>
      <c r="D8921" t="s">
        <v>5020</v>
      </c>
    </row>
    <row r="8922" spans="1:4" x14ac:dyDescent="0.3">
      <c r="A8922" t="s">
        <v>4861</v>
      </c>
      <c r="B8922">
        <v>389562.37693770201</v>
      </c>
      <c r="C8922">
        <v>6941987.3580337698</v>
      </c>
      <c r="D8922" t="s">
        <v>5021</v>
      </c>
    </row>
    <row r="8923" spans="1:4" x14ac:dyDescent="0.3">
      <c r="A8923" t="s">
        <v>4861</v>
      </c>
      <c r="B8923">
        <v>389553.08670076099</v>
      </c>
      <c r="C8923">
        <v>6941967.3314941702</v>
      </c>
      <c r="D8923" t="s">
        <v>5022</v>
      </c>
    </row>
    <row r="8924" spans="1:4" x14ac:dyDescent="0.3">
      <c r="A8924" t="s">
        <v>4861</v>
      </c>
      <c r="B8924">
        <v>389546.15380676801</v>
      </c>
      <c r="C8924">
        <v>6941953.9183630096</v>
      </c>
      <c r="D8924" t="s">
        <v>5023</v>
      </c>
    </row>
    <row r="8925" spans="1:4" x14ac:dyDescent="0.3">
      <c r="A8925" t="s">
        <v>4861</v>
      </c>
      <c r="B8925">
        <v>389534.69318789901</v>
      </c>
      <c r="C8925">
        <v>6941933.8721260102</v>
      </c>
      <c r="D8925" t="s">
        <v>5024</v>
      </c>
    </row>
    <row r="8926" spans="1:4" x14ac:dyDescent="0.3">
      <c r="A8926" t="s">
        <v>4861</v>
      </c>
      <c r="B8926">
        <v>389522.63464327599</v>
      </c>
      <c r="C8926">
        <v>6941914.4851970002</v>
      </c>
      <c r="D8926" t="s">
        <v>5025</v>
      </c>
    </row>
    <row r="8927" spans="1:4" x14ac:dyDescent="0.3">
      <c r="A8927" t="s">
        <v>4861</v>
      </c>
      <c r="B8927">
        <v>389513.87316334801</v>
      </c>
      <c r="C8927">
        <v>6941901.44322637</v>
      </c>
      <c r="D8927" t="s">
        <v>5026</v>
      </c>
    </row>
    <row r="8928" spans="1:4" x14ac:dyDescent="0.3">
      <c r="A8928" t="s">
        <v>4861</v>
      </c>
      <c r="B8928">
        <v>389494.76774928899</v>
      </c>
      <c r="C8928">
        <v>6941875.7880698498</v>
      </c>
      <c r="D8928" t="s">
        <v>5027</v>
      </c>
    </row>
    <row r="8929" spans="1:4" x14ac:dyDescent="0.3">
      <c r="A8929" t="s">
        <v>4861</v>
      </c>
      <c r="B8929">
        <v>389489.44427951198</v>
      </c>
      <c r="C8929">
        <v>6941869.8678696305</v>
      </c>
      <c r="D8929" t="s">
        <v>5028</v>
      </c>
    </row>
    <row r="8930" spans="1:4" x14ac:dyDescent="0.3">
      <c r="A8930" t="s">
        <v>4861</v>
      </c>
      <c r="B8930">
        <v>389479.19800898299</v>
      </c>
      <c r="C8930">
        <v>6941857.3663528897</v>
      </c>
      <c r="D8930" t="s">
        <v>5029</v>
      </c>
    </row>
    <row r="8931" spans="1:4" x14ac:dyDescent="0.3">
      <c r="A8931" t="s">
        <v>4861</v>
      </c>
      <c r="B8931">
        <v>389468.15849473799</v>
      </c>
      <c r="C8931">
        <v>6941845.3007910196</v>
      </c>
      <c r="D8931" t="s">
        <v>5030</v>
      </c>
    </row>
    <row r="8932" spans="1:4" x14ac:dyDescent="0.3">
      <c r="A8932" t="s">
        <v>4861</v>
      </c>
      <c r="B8932">
        <v>389452.75899920799</v>
      </c>
      <c r="C8932">
        <v>6941829.8719292199</v>
      </c>
      <c r="D8932" t="s">
        <v>5031</v>
      </c>
    </row>
    <row r="8933" spans="1:4" x14ac:dyDescent="0.3">
      <c r="A8933" t="s">
        <v>4861</v>
      </c>
      <c r="B8933">
        <v>389435.638103668</v>
      </c>
      <c r="C8933">
        <v>6941813.8734674798</v>
      </c>
      <c r="D8933" t="s">
        <v>5032</v>
      </c>
    </row>
    <row r="8934" spans="1:4" x14ac:dyDescent="0.3">
      <c r="A8934" t="s">
        <v>4861</v>
      </c>
      <c r="B8934">
        <v>389418.01593160402</v>
      </c>
      <c r="C8934">
        <v>6941798.7567541096</v>
      </c>
      <c r="D8934" t="s">
        <v>5033</v>
      </c>
    </row>
    <row r="8935" spans="1:4" x14ac:dyDescent="0.3">
      <c r="A8935" t="s">
        <v>4861</v>
      </c>
      <c r="B8935">
        <v>389406.260800199</v>
      </c>
      <c r="C8935">
        <v>6941789.4544010097</v>
      </c>
      <c r="D8935" t="s">
        <v>5034</v>
      </c>
    </row>
    <row r="8936" spans="1:4" x14ac:dyDescent="0.3">
      <c r="A8936" t="s">
        <v>4861</v>
      </c>
      <c r="B8936">
        <v>389374.98452089098</v>
      </c>
      <c r="C8936">
        <v>6941767.7323836703</v>
      </c>
      <c r="D8936" t="s">
        <v>5035</v>
      </c>
    </row>
    <row r="8937" spans="1:4" x14ac:dyDescent="0.3">
      <c r="A8937" t="s">
        <v>4861</v>
      </c>
      <c r="B8937">
        <v>389355.11407718598</v>
      </c>
      <c r="C8937">
        <v>6941755.7526884004</v>
      </c>
      <c r="D8937" t="s">
        <v>5036</v>
      </c>
    </row>
    <row r="8938" spans="1:4" x14ac:dyDescent="0.3">
      <c r="A8938" t="s">
        <v>4861</v>
      </c>
      <c r="B8938">
        <v>389335.48125000001</v>
      </c>
      <c r="C8938">
        <v>6941744.7722343504</v>
      </c>
      <c r="D8938" t="s">
        <v>5037</v>
      </c>
    </row>
    <row r="8939" spans="1:4" x14ac:dyDescent="0.3">
      <c r="A8939" t="s">
        <v>4861</v>
      </c>
      <c r="B8939">
        <v>389328.80191935401</v>
      </c>
      <c r="C8939">
        <v>6941741.49861605</v>
      </c>
      <c r="D8939" t="s">
        <v>5038</v>
      </c>
    </row>
    <row r="8940" spans="1:4" x14ac:dyDescent="0.3">
      <c r="A8940" t="s">
        <v>4861</v>
      </c>
      <c r="B8940">
        <v>389300.802121796</v>
      </c>
      <c r="C8940">
        <v>6941728.3924489701</v>
      </c>
      <c r="D8940" t="s">
        <v>5039</v>
      </c>
    </row>
    <row r="8941" spans="1:4" x14ac:dyDescent="0.3">
      <c r="A8941" t="s">
        <v>4861</v>
      </c>
      <c r="B8941">
        <v>389271.80274518201</v>
      </c>
      <c r="C8941">
        <v>6941716.7174076699</v>
      </c>
      <c r="D8941" t="s">
        <v>5040</v>
      </c>
    </row>
    <row r="8942" spans="1:4" x14ac:dyDescent="0.3">
      <c r="A8942" t="s">
        <v>4861</v>
      </c>
      <c r="B8942">
        <v>389249.61961216503</v>
      </c>
      <c r="C8942">
        <v>6941709.5359056098</v>
      </c>
      <c r="D8942" t="s">
        <v>5041</v>
      </c>
    </row>
    <row r="8943" spans="1:4" x14ac:dyDescent="0.3">
      <c r="A8943" t="s">
        <v>4861</v>
      </c>
      <c r="B8943">
        <v>389234.36544598901</v>
      </c>
      <c r="C8943">
        <v>6941705.2979359496</v>
      </c>
      <c r="D8943" t="s">
        <v>5042</v>
      </c>
    </row>
    <row r="8944" spans="1:4" x14ac:dyDescent="0.3">
      <c r="A8944" t="s">
        <v>4861</v>
      </c>
      <c r="B8944">
        <v>389203.35278639698</v>
      </c>
      <c r="C8944">
        <v>6941698.0360489702</v>
      </c>
      <c r="D8944" t="s">
        <v>5043</v>
      </c>
    </row>
    <row r="8945" spans="1:4" x14ac:dyDescent="0.3">
      <c r="A8945" t="s">
        <v>4861</v>
      </c>
      <c r="B8945">
        <v>389179.37177025399</v>
      </c>
      <c r="C8945">
        <v>6941693.2754586097</v>
      </c>
      <c r="D8945" t="s">
        <v>5044</v>
      </c>
    </row>
    <row r="8946" spans="1:4" x14ac:dyDescent="0.3">
      <c r="A8946" t="s">
        <v>4861</v>
      </c>
      <c r="B8946">
        <v>388921.399584044</v>
      </c>
      <c r="C8946">
        <v>6941646.6647080705</v>
      </c>
      <c r="D8946" t="s">
        <v>5045</v>
      </c>
    </row>
    <row r="8947" spans="1:4" x14ac:dyDescent="0.3">
      <c r="A8947" t="s">
        <v>4861</v>
      </c>
      <c r="B8947">
        <v>388868.16450694198</v>
      </c>
      <c r="C8947">
        <v>6941636.5956805199</v>
      </c>
      <c r="D8947" t="s">
        <v>5046</v>
      </c>
    </row>
    <row r="8948" spans="1:4" x14ac:dyDescent="0.3">
      <c r="A8948" t="s">
        <v>4861</v>
      </c>
      <c r="B8948">
        <v>388833.884490169</v>
      </c>
      <c r="C8948">
        <v>6941630.6325145802</v>
      </c>
      <c r="D8948" t="s">
        <v>5047</v>
      </c>
    </row>
    <row r="8949" spans="1:4" x14ac:dyDescent="0.3">
      <c r="A8949" t="s">
        <v>4861</v>
      </c>
      <c r="B8949">
        <v>388808.52560093399</v>
      </c>
      <c r="C8949">
        <v>6941625.52623339</v>
      </c>
      <c r="D8949" t="s">
        <v>5048</v>
      </c>
    </row>
    <row r="8950" spans="1:4" x14ac:dyDescent="0.3">
      <c r="A8950" t="s">
        <v>4861</v>
      </c>
      <c r="B8950">
        <v>388792.07366398798</v>
      </c>
      <c r="C8950">
        <v>6941622.8278373396</v>
      </c>
      <c r="D8950" t="s">
        <v>5049</v>
      </c>
    </row>
    <row r="8951" spans="1:4" x14ac:dyDescent="0.3">
      <c r="A8951" t="s">
        <v>4861</v>
      </c>
      <c r="B8951">
        <v>388587.29556595202</v>
      </c>
      <c r="C8951">
        <v>6941585.6140365899</v>
      </c>
      <c r="D8951" t="s">
        <v>5050</v>
      </c>
    </row>
    <row r="8952" spans="1:4" x14ac:dyDescent="0.3">
      <c r="A8952" t="s">
        <v>4861</v>
      </c>
      <c r="B8952">
        <v>388495.19639856002</v>
      </c>
      <c r="C8952">
        <v>6941569.2604607297</v>
      </c>
      <c r="D8952" t="s">
        <v>5051</v>
      </c>
    </row>
    <row r="8953" spans="1:4" x14ac:dyDescent="0.3">
      <c r="A8953" t="s">
        <v>4861</v>
      </c>
      <c r="B8953">
        <v>388294.411198224</v>
      </c>
      <c r="C8953">
        <v>6941532.52137898</v>
      </c>
      <c r="D8953" t="s">
        <v>5052</v>
      </c>
    </row>
    <row r="8954" spans="1:4" x14ac:dyDescent="0.3">
      <c r="A8954" t="s">
        <v>4861</v>
      </c>
      <c r="B8954">
        <v>388232.18126379501</v>
      </c>
      <c r="C8954">
        <v>6941518.9878952401</v>
      </c>
      <c r="D8954" t="s">
        <v>5053</v>
      </c>
    </row>
    <row r="8955" spans="1:4" x14ac:dyDescent="0.3">
      <c r="A8955" t="s">
        <v>4861</v>
      </c>
      <c r="B8955">
        <v>388208.45668628701</v>
      </c>
      <c r="C8955">
        <v>6941513.2305946201</v>
      </c>
      <c r="D8955" t="s">
        <v>5054</v>
      </c>
    </row>
    <row r="8956" spans="1:4" x14ac:dyDescent="0.3">
      <c r="A8956" t="s">
        <v>4861</v>
      </c>
      <c r="B8956">
        <v>388167.16984970099</v>
      </c>
      <c r="C8956">
        <v>6941502.1602067295</v>
      </c>
      <c r="D8956" t="s">
        <v>5055</v>
      </c>
    </row>
    <row r="8957" spans="1:4" x14ac:dyDescent="0.3">
      <c r="A8957" t="s">
        <v>4861</v>
      </c>
      <c r="B8957">
        <v>388134.20755906898</v>
      </c>
      <c r="C8957">
        <v>6941492.4402387198</v>
      </c>
      <c r="D8957" t="s">
        <v>5056</v>
      </c>
    </row>
    <row r="8958" spans="1:4" x14ac:dyDescent="0.3">
      <c r="A8958" t="s">
        <v>4861</v>
      </c>
      <c r="B8958">
        <v>388092.59745056898</v>
      </c>
      <c r="C8958">
        <v>6941478.9846108602</v>
      </c>
      <c r="D8958" t="s">
        <v>5057</v>
      </c>
    </row>
    <row r="8959" spans="1:4" x14ac:dyDescent="0.3">
      <c r="A8959" t="s">
        <v>4861</v>
      </c>
      <c r="B8959">
        <v>388034.38130318501</v>
      </c>
      <c r="C8959">
        <v>6941458.1747508496</v>
      </c>
      <c r="D8959" t="s">
        <v>5058</v>
      </c>
    </row>
    <row r="8960" spans="1:4" x14ac:dyDescent="0.3">
      <c r="A8960" t="s">
        <v>4861</v>
      </c>
      <c r="B8960">
        <v>387995.452350865</v>
      </c>
      <c r="C8960">
        <v>6941442.8599775797</v>
      </c>
      <c r="D8960" t="s">
        <v>5059</v>
      </c>
    </row>
    <row r="8961" spans="1:4" x14ac:dyDescent="0.3">
      <c r="A8961" t="s">
        <v>4861</v>
      </c>
      <c r="B8961">
        <v>387973.63196544599</v>
      </c>
      <c r="C8961">
        <v>6941433.9068830702</v>
      </c>
      <c r="D8961" t="s">
        <v>5060</v>
      </c>
    </row>
    <row r="8962" spans="1:4" x14ac:dyDescent="0.3">
      <c r="A8962" t="s">
        <v>4861</v>
      </c>
      <c r="B8962">
        <v>387953.92958308</v>
      </c>
      <c r="C8962">
        <v>6941425.3054970801</v>
      </c>
      <c r="D8962" t="s">
        <v>5061</v>
      </c>
    </row>
    <row r="8963" spans="1:4" x14ac:dyDescent="0.3">
      <c r="A8963" t="s">
        <v>4861</v>
      </c>
      <c r="B8963">
        <v>387905.78868143499</v>
      </c>
      <c r="C8963">
        <v>6941403.2581935199</v>
      </c>
      <c r="D8963" t="s">
        <v>5062</v>
      </c>
    </row>
    <row r="8964" spans="1:4" x14ac:dyDescent="0.3">
      <c r="A8964" t="s">
        <v>4861</v>
      </c>
      <c r="B8964">
        <v>387875.346183813</v>
      </c>
      <c r="C8964">
        <v>6941387.7995458404</v>
      </c>
      <c r="D8964" t="s">
        <v>5063</v>
      </c>
    </row>
    <row r="8965" spans="1:4" x14ac:dyDescent="0.3">
      <c r="A8965" t="s">
        <v>4861</v>
      </c>
      <c r="B8965">
        <v>387844.91192290199</v>
      </c>
      <c r="C8965">
        <v>6941371.4545634501</v>
      </c>
      <c r="D8965" t="s">
        <v>5064</v>
      </c>
    </row>
    <row r="8966" spans="1:4" x14ac:dyDescent="0.3">
      <c r="A8966" t="s">
        <v>4861</v>
      </c>
      <c r="B8966">
        <v>387797.89537392202</v>
      </c>
      <c r="C8966">
        <v>6941345.2070963597</v>
      </c>
      <c r="D8966" t="s">
        <v>5065</v>
      </c>
    </row>
    <row r="8967" spans="1:4" x14ac:dyDescent="0.3">
      <c r="A8967" t="s">
        <v>4861</v>
      </c>
      <c r="B8967">
        <v>387786.73610829498</v>
      </c>
      <c r="C8967">
        <v>6941339.1786019299</v>
      </c>
      <c r="D8967" t="s">
        <v>5066</v>
      </c>
    </row>
    <row r="8968" spans="1:4" x14ac:dyDescent="0.3">
      <c r="A8968" t="s">
        <v>4861</v>
      </c>
      <c r="B8968">
        <v>387762.99652629002</v>
      </c>
      <c r="C8968">
        <v>6941326.3167690597</v>
      </c>
      <c r="D8968" t="s">
        <v>5067</v>
      </c>
    </row>
    <row r="8969" spans="1:4" x14ac:dyDescent="0.3">
      <c r="A8969" t="s">
        <v>4861</v>
      </c>
      <c r="B8969">
        <v>387746.258730695</v>
      </c>
      <c r="C8969">
        <v>6941317.1441910304</v>
      </c>
      <c r="D8969" t="s">
        <v>5068</v>
      </c>
    </row>
    <row r="8970" spans="1:4" x14ac:dyDescent="0.3">
      <c r="A8970" t="s">
        <v>4861</v>
      </c>
      <c r="B8970">
        <v>387682.070027143</v>
      </c>
      <c r="C8970">
        <v>6941280.82212565</v>
      </c>
      <c r="D8970" t="s">
        <v>5069</v>
      </c>
    </row>
    <row r="8971" spans="1:4" x14ac:dyDescent="0.3">
      <c r="A8971" t="s">
        <v>4861</v>
      </c>
      <c r="B8971">
        <v>387649.87179865001</v>
      </c>
      <c r="C8971">
        <v>6941263.2416561702</v>
      </c>
      <c r="D8971" t="s">
        <v>5070</v>
      </c>
    </row>
    <row r="8972" spans="1:4" x14ac:dyDescent="0.3">
      <c r="A8972" t="s">
        <v>4861</v>
      </c>
      <c r="B8972">
        <v>387591.47287370003</v>
      </c>
      <c r="C8972">
        <v>6941230.3516401099</v>
      </c>
      <c r="D8972" t="s">
        <v>5071</v>
      </c>
    </row>
    <row r="8973" spans="1:4" x14ac:dyDescent="0.3">
      <c r="A8973" t="s">
        <v>4861</v>
      </c>
      <c r="B8973">
        <v>387567.128108003</v>
      </c>
      <c r="C8973">
        <v>6941217.0535055203</v>
      </c>
      <c r="D8973" t="s">
        <v>5072</v>
      </c>
    </row>
    <row r="8974" spans="1:4" x14ac:dyDescent="0.3">
      <c r="A8974" t="s">
        <v>4861</v>
      </c>
      <c r="B8974">
        <v>387542.69241601101</v>
      </c>
      <c r="C8974">
        <v>6941202.9235438202</v>
      </c>
      <c r="D8974" t="s">
        <v>5073</v>
      </c>
    </row>
    <row r="8975" spans="1:4" x14ac:dyDescent="0.3">
      <c r="A8975" t="s">
        <v>4861</v>
      </c>
      <c r="B8975">
        <v>387532.97202498798</v>
      </c>
      <c r="C8975">
        <v>6941197.8481581798</v>
      </c>
      <c r="D8975" t="s">
        <v>5074</v>
      </c>
    </row>
    <row r="8976" spans="1:4" x14ac:dyDescent="0.3">
      <c r="A8976" t="s">
        <v>4861</v>
      </c>
      <c r="B8976">
        <v>387522.080111544</v>
      </c>
      <c r="C8976">
        <v>6941191.4324457198</v>
      </c>
      <c r="D8976" t="s">
        <v>5075</v>
      </c>
    </row>
    <row r="8977" spans="1:4" x14ac:dyDescent="0.3">
      <c r="A8977" t="s">
        <v>4861</v>
      </c>
      <c r="B8977">
        <v>387456.608715882</v>
      </c>
      <c r="C8977">
        <v>6941155.2634692201</v>
      </c>
      <c r="D8977" t="s">
        <v>5076</v>
      </c>
    </row>
    <row r="8978" spans="1:4" x14ac:dyDescent="0.3">
      <c r="A8978" t="s">
        <v>4861</v>
      </c>
      <c r="B8978">
        <v>387414.11839468998</v>
      </c>
      <c r="C8978">
        <v>6941130.4965626895</v>
      </c>
      <c r="D8978" t="s">
        <v>5077</v>
      </c>
    </row>
    <row r="8979" spans="1:4" x14ac:dyDescent="0.3">
      <c r="A8979" t="s">
        <v>4861</v>
      </c>
      <c r="B8979">
        <v>387395.97872915998</v>
      </c>
      <c r="C8979">
        <v>6941118.3633506401</v>
      </c>
      <c r="D8979" t="s">
        <v>5078</v>
      </c>
    </row>
    <row r="8980" spans="1:4" x14ac:dyDescent="0.3">
      <c r="A8980" t="s">
        <v>4861</v>
      </c>
      <c r="B8980">
        <v>387389.80525840499</v>
      </c>
      <c r="C8980">
        <v>6941113.8192044897</v>
      </c>
      <c r="D8980" t="s">
        <v>5079</v>
      </c>
    </row>
    <row r="8981" spans="1:4" x14ac:dyDescent="0.3">
      <c r="A8981" t="s">
        <v>4861</v>
      </c>
      <c r="B8981">
        <v>387373.747538266</v>
      </c>
      <c r="C8981">
        <v>6941100.5972937401</v>
      </c>
      <c r="D8981" t="s">
        <v>5080</v>
      </c>
    </row>
    <row r="8982" spans="1:4" x14ac:dyDescent="0.3">
      <c r="A8982" t="s">
        <v>4861</v>
      </c>
      <c r="B8982">
        <v>387359.56830052298</v>
      </c>
      <c r="C8982">
        <v>6941086.9495698996</v>
      </c>
      <c r="D8982" t="s">
        <v>5081</v>
      </c>
    </row>
    <row r="8983" spans="1:4" x14ac:dyDescent="0.3">
      <c r="A8983" t="s">
        <v>4861</v>
      </c>
      <c r="B8983">
        <v>387350.96909209999</v>
      </c>
      <c r="C8983">
        <v>6941078.0066960603</v>
      </c>
      <c r="D8983" t="s">
        <v>5082</v>
      </c>
    </row>
    <row r="8984" spans="1:4" x14ac:dyDescent="0.3">
      <c r="A8984" t="s">
        <v>4861</v>
      </c>
      <c r="B8984">
        <v>387343.15909469599</v>
      </c>
      <c r="C8984">
        <v>6941069.0711168703</v>
      </c>
      <c r="D8984" t="s">
        <v>5083</v>
      </c>
    </row>
    <row r="8985" spans="1:4" x14ac:dyDescent="0.3">
      <c r="A8985" t="s">
        <v>4861</v>
      </c>
      <c r="B8985">
        <v>387335.98879461898</v>
      </c>
      <c r="C8985">
        <v>6941060.3076380296</v>
      </c>
      <c r="D8985" t="s">
        <v>5084</v>
      </c>
    </row>
    <row r="8986" spans="1:4" x14ac:dyDescent="0.3">
      <c r="A8986" t="s">
        <v>4861</v>
      </c>
      <c r="B8986">
        <v>387326.24580401799</v>
      </c>
      <c r="C8986">
        <v>6941047.0332895601</v>
      </c>
      <c r="D8986" t="s">
        <v>5085</v>
      </c>
    </row>
    <row r="8987" spans="1:4" x14ac:dyDescent="0.3">
      <c r="A8987" t="s">
        <v>4861</v>
      </c>
      <c r="B8987">
        <v>387320.60203468602</v>
      </c>
      <c r="C8987">
        <v>6941038.5609041797</v>
      </c>
      <c r="D8987" t="s">
        <v>5086</v>
      </c>
    </row>
    <row r="8988" spans="1:4" x14ac:dyDescent="0.3">
      <c r="A8988" t="s">
        <v>4861</v>
      </c>
      <c r="B8988">
        <v>387310.35085162101</v>
      </c>
      <c r="C8988">
        <v>6941021.5703192698</v>
      </c>
      <c r="D8988" t="s">
        <v>5087</v>
      </c>
    </row>
    <row r="8989" spans="1:4" x14ac:dyDescent="0.3">
      <c r="A8989" t="s">
        <v>4861</v>
      </c>
      <c r="B8989">
        <v>387298.04641047999</v>
      </c>
      <c r="C8989">
        <v>6940997.24847301</v>
      </c>
      <c r="D8989" t="s">
        <v>5088</v>
      </c>
    </row>
    <row r="8990" spans="1:4" x14ac:dyDescent="0.3">
      <c r="A8990" t="s">
        <v>4861</v>
      </c>
      <c r="B8990">
        <v>387292.59731398203</v>
      </c>
      <c r="C8990">
        <v>6940983.7368546799</v>
      </c>
      <c r="D8990" t="s">
        <v>5089</v>
      </c>
    </row>
    <row r="8991" spans="1:4" x14ac:dyDescent="0.3">
      <c r="A8991" t="s">
        <v>4861</v>
      </c>
      <c r="B8991">
        <v>387282.55715923698</v>
      </c>
      <c r="C8991">
        <v>6940954.6165099395</v>
      </c>
      <c r="D8991" t="s">
        <v>5090</v>
      </c>
    </row>
    <row r="8992" spans="1:4" x14ac:dyDescent="0.3">
      <c r="A8992" t="s">
        <v>4861</v>
      </c>
      <c r="B8992">
        <v>387268.208961336</v>
      </c>
      <c r="C8992">
        <v>6940900.6389394896</v>
      </c>
      <c r="D8992" t="s">
        <v>5091</v>
      </c>
    </row>
    <row r="8993" spans="1:4" x14ac:dyDescent="0.3">
      <c r="A8993" t="s">
        <v>4861</v>
      </c>
      <c r="B8993">
        <v>387243.04898666102</v>
      </c>
      <c r="C8993">
        <v>6940799.6963458499</v>
      </c>
      <c r="D8993" t="s">
        <v>5092</v>
      </c>
    </row>
    <row r="8994" spans="1:4" x14ac:dyDescent="0.3">
      <c r="A8994" t="s">
        <v>4861</v>
      </c>
      <c r="B8994">
        <v>387240.11145815102</v>
      </c>
      <c r="C8994">
        <v>6940786.6511193505</v>
      </c>
      <c r="D8994" t="s">
        <v>5093</v>
      </c>
    </row>
    <row r="8995" spans="1:4" x14ac:dyDescent="0.3">
      <c r="A8995" t="s">
        <v>4861</v>
      </c>
      <c r="B8995">
        <v>387234.89968875801</v>
      </c>
      <c r="C8995">
        <v>6940758.1847843798</v>
      </c>
      <c r="D8995" t="s">
        <v>5094</v>
      </c>
    </row>
    <row r="8996" spans="1:4" x14ac:dyDescent="0.3">
      <c r="A8996" t="s">
        <v>4861</v>
      </c>
      <c r="B8996">
        <v>387230.12819503102</v>
      </c>
      <c r="C8996">
        <v>6940724.79229235</v>
      </c>
      <c r="D8996" t="s">
        <v>5095</v>
      </c>
    </row>
    <row r="8997" spans="1:4" x14ac:dyDescent="0.3">
      <c r="A8997" t="s">
        <v>4861</v>
      </c>
      <c r="B8997">
        <v>387228.58040954702</v>
      </c>
      <c r="C8997">
        <v>6940705.5002010297</v>
      </c>
      <c r="D8997" t="s">
        <v>5096</v>
      </c>
    </row>
    <row r="8998" spans="1:4" x14ac:dyDescent="0.3">
      <c r="A8998" t="s">
        <v>4861</v>
      </c>
      <c r="B8998">
        <v>387227.67691252701</v>
      </c>
      <c r="C8998">
        <v>6940685.8817012999</v>
      </c>
      <c r="D8998" t="s">
        <v>5097</v>
      </c>
    </row>
    <row r="8999" spans="1:4" x14ac:dyDescent="0.3">
      <c r="A8999" t="s">
        <v>4861</v>
      </c>
      <c r="B8999">
        <v>387226.71479199501</v>
      </c>
      <c r="C8999">
        <v>6940661.9417812601</v>
      </c>
      <c r="D8999" t="s">
        <v>5098</v>
      </c>
    </row>
    <row r="9000" spans="1:4" x14ac:dyDescent="0.3">
      <c r="A9000" t="s">
        <v>4861</v>
      </c>
      <c r="B9000">
        <v>387228.863862044</v>
      </c>
      <c r="C9000">
        <v>6940616.3155019702</v>
      </c>
      <c r="D9000" t="s">
        <v>5099</v>
      </c>
    </row>
    <row r="9001" spans="1:4" x14ac:dyDescent="0.3">
      <c r="A9001" t="s">
        <v>4861</v>
      </c>
      <c r="B9001">
        <v>387230.57039317698</v>
      </c>
      <c r="C9001">
        <v>6940597.1643418502</v>
      </c>
      <c r="D9001" t="s">
        <v>5100</v>
      </c>
    </row>
    <row r="9002" spans="1:4" x14ac:dyDescent="0.3">
      <c r="A9002" t="s">
        <v>4861</v>
      </c>
      <c r="B9002">
        <v>387233.38921611302</v>
      </c>
      <c r="C9002">
        <v>6940575.0875030197</v>
      </c>
      <c r="D9002" t="s">
        <v>5101</v>
      </c>
    </row>
    <row r="9003" spans="1:4" x14ac:dyDescent="0.3">
      <c r="A9003" t="s">
        <v>4861</v>
      </c>
      <c r="B9003">
        <v>387237.76628096099</v>
      </c>
      <c r="C9003">
        <v>6940549.8675317401</v>
      </c>
      <c r="D9003" t="s">
        <v>5102</v>
      </c>
    </row>
    <row r="9004" spans="1:4" x14ac:dyDescent="0.3">
      <c r="A9004" t="s">
        <v>4861</v>
      </c>
      <c r="B9004">
        <v>387242.366345266</v>
      </c>
      <c r="C9004">
        <v>6940527.1978337802</v>
      </c>
      <c r="D9004" t="s">
        <v>5103</v>
      </c>
    </row>
    <row r="9005" spans="1:4" x14ac:dyDescent="0.3">
      <c r="A9005" t="s">
        <v>4861</v>
      </c>
      <c r="B9005">
        <v>387251.07027849299</v>
      </c>
      <c r="C9005">
        <v>6940492.8222181899</v>
      </c>
      <c r="D9005" t="s">
        <v>5104</v>
      </c>
    </row>
    <row r="9006" spans="1:4" x14ac:dyDescent="0.3">
      <c r="A9006" t="s">
        <v>4861</v>
      </c>
      <c r="B9006">
        <v>387257.21989569801</v>
      </c>
      <c r="C9006">
        <v>6940473.2690336797</v>
      </c>
      <c r="D9006" t="s">
        <v>5105</v>
      </c>
    </row>
    <row r="9007" spans="1:4" x14ac:dyDescent="0.3">
      <c r="A9007" t="s">
        <v>4861</v>
      </c>
      <c r="B9007">
        <v>387279.70006683603</v>
      </c>
      <c r="C9007">
        <v>6940405.3956811298</v>
      </c>
      <c r="D9007" t="s">
        <v>5106</v>
      </c>
    </row>
    <row r="9008" spans="1:4" x14ac:dyDescent="0.3">
      <c r="A9008" t="s">
        <v>4861</v>
      </c>
      <c r="B9008">
        <v>387321.11706182698</v>
      </c>
      <c r="C9008">
        <v>6940284.6837434201</v>
      </c>
      <c r="D9008" t="s">
        <v>5107</v>
      </c>
    </row>
    <row r="9009" spans="1:4" x14ac:dyDescent="0.3">
      <c r="A9009" t="s">
        <v>4861</v>
      </c>
      <c r="B9009">
        <v>387345.61279807502</v>
      </c>
      <c r="C9009">
        <v>6940206.8022874901</v>
      </c>
      <c r="D9009" t="s">
        <v>5108</v>
      </c>
    </row>
    <row r="9010" spans="1:4" x14ac:dyDescent="0.3">
      <c r="A9010" t="s">
        <v>5109</v>
      </c>
      <c r="B9010">
        <v>387345.61279807502</v>
      </c>
      <c r="C9010">
        <v>6940206.8022874901</v>
      </c>
    </row>
    <row r="9011" spans="1:4" x14ac:dyDescent="0.3">
      <c r="A9011" t="s">
        <v>5109</v>
      </c>
      <c r="B9011">
        <v>387321.11706182698</v>
      </c>
      <c r="C9011">
        <v>6940284.6837434201</v>
      </c>
      <c r="D9011" t="s">
        <v>5108</v>
      </c>
    </row>
    <row r="9012" spans="1:4" x14ac:dyDescent="0.3">
      <c r="A9012" t="s">
        <v>5109</v>
      </c>
      <c r="B9012">
        <v>387279.70006683603</v>
      </c>
      <c r="C9012">
        <v>6940405.3956811298</v>
      </c>
      <c r="D9012" t="s">
        <v>5107</v>
      </c>
    </row>
    <row r="9013" spans="1:4" x14ac:dyDescent="0.3">
      <c r="A9013" t="s">
        <v>5109</v>
      </c>
      <c r="B9013">
        <v>387257.21989569801</v>
      </c>
      <c r="C9013">
        <v>6940473.2690336797</v>
      </c>
      <c r="D9013" t="s">
        <v>5106</v>
      </c>
    </row>
    <row r="9014" spans="1:4" x14ac:dyDescent="0.3">
      <c r="A9014" t="s">
        <v>5109</v>
      </c>
      <c r="B9014">
        <v>387251.07027849299</v>
      </c>
      <c r="C9014">
        <v>6940492.8222181899</v>
      </c>
      <c r="D9014" t="s">
        <v>5105</v>
      </c>
    </row>
    <row r="9015" spans="1:4" x14ac:dyDescent="0.3">
      <c r="A9015" t="s">
        <v>5109</v>
      </c>
      <c r="B9015">
        <v>387242.366345266</v>
      </c>
      <c r="C9015">
        <v>6940527.1978337802</v>
      </c>
      <c r="D9015" t="s">
        <v>5104</v>
      </c>
    </row>
    <row r="9016" spans="1:4" x14ac:dyDescent="0.3">
      <c r="A9016" t="s">
        <v>5109</v>
      </c>
      <c r="B9016">
        <v>387237.76628096099</v>
      </c>
      <c r="C9016">
        <v>6940549.8675317401</v>
      </c>
      <c r="D9016" t="s">
        <v>5103</v>
      </c>
    </row>
    <row r="9017" spans="1:4" x14ac:dyDescent="0.3">
      <c r="A9017" t="s">
        <v>5109</v>
      </c>
      <c r="B9017">
        <v>387233.38921611302</v>
      </c>
      <c r="C9017">
        <v>6940575.0875030197</v>
      </c>
      <c r="D9017" t="s">
        <v>5102</v>
      </c>
    </row>
    <row r="9018" spans="1:4" x14ac:dyDescent="0.3">
      <c r="A9018" t="s">
        <v>5109</v>
      </c>
      <c r="B9018">
        <v>387230.57039317698</v>
      </c>
      <c r="C9018">
        <v>6940597.1643418502</v>
      </c>
      <c r="D9018" t="s">
        <v>5101</v>
      </c>
    </row>
    <row r="9019" spans="1:4" x14ac:dyDescent="0.3">
      <c r="A9019" t="s">
        <v>5109</v>
      </c>
      <c r="B9019">
        <v>387228.863862044</v>
      </c>
      <c r="C9019">
        <v>6940616.3155019702</v>
      </c>
      <c r="D9019" t="s">
        <v>5100</v>
      </c>
    </row>
    <row r="9020" spans="1:4" x14ac:dyDescent="0.3">
      <c r="A9020" t="s">
        <v>5109</v>
      </c>
      <c r="B9020">
        <v>387226.71479199501</v>
      </c>
      <c r="C9020">
        <v>6940661.9417812601</v>
      </c>
      <c r="D9020" t="s">
        <v>5099</v>
      </c>
    </row>
    <row r="9021" spans="1:4" x14ac:dyDescent="0.3">
      <c r="A9021" t="s">
        <v>5109</v>
      </c>
      <c r="B9021">
        <v>387227.67691252701</v>
      </c>
      <c r="C9021">
        <v>6940685.8817012999</v>
      </c>
      <c r="D9021" t="s">
        <v>5098</v>
      </c>
    </row>
    <row r="9022" spans="1:4" x14ac:dyDescent="0.3">
      <c r="A9022" t="s">
        <v>5109</v>
      </c>
      <c r="B9022">
        <v>387228.58040954702</v>
      </c>
      <c r="C9022">
        <v>6940705.5002010297</v>
      </c>
      <c r="D9022" t="s">
        <v>5097</v>
      </c>
    </row>
    <row r="9023" spans="1:4" x14ac:dyDescent="0.3">
      <c r="A9023" t="s">
        <v>5109</v>
      </c>
      <c r="B9023">
        <v>387230.12819503102</v>
      </c>
      <c r="C9023">
        <v>6940724.79229235</v>
      </c>
      <c r="D9023" t="s">
        <v>5096</v>
      </c>
    </row>
    <row r="9024" spans="1:4" x14ac:dyDescent="0.3">
      <c r="A9024" t="s">
        <v>5109</v>
      </c>
      <c r="B9024">
        <v>387234.89968875801</v>
      </c>
      <c r="C9024">
        <v>6940758.1847843798</v>
      </c>
      <c r="D9024" t="s">
        <v>5095</v>
      </c>
    </row>
    <row r="9025" spans="1:4" x14ac:dyDescent="0.3">
      <c r="A9025" t="s">
        <v>5109</v>
      </c>
      <c r="B9025">
        <v>387240.11145815102</v>
      </c>
      <c r="C9025">
        <v>6940786.6511193505</v>
      </c>
      <c r="D9025" t="s">
        <v>5094</v>
      </c>
    </row>
    <row r="9026" spans="1:4" x14ac:dyDescent="0.3">
      <c r="A9026" t="s">
        <v>5109</v>
      </c>
      <c r="B9026">
        <v>387243.04898666102</v>
      </c>
      <c r="C9026">
        <v>6940799.6963458499</v>
      </c>
      <c r="D9026" t="s">
        <v>5093</v>
      </c>
    </row>
    <row r="9027" spans="1:4" x14ac:dyDescent="0.3">
      <c r="A9027" t="s">
        <v>5109</v>
      </c>
      <c r="B9027">
        <v>387268.208961336</v>
      </c>
      <c r="C9027">
        <v>6940900.6389394896</v>
      </c>
      <c r="D9027" t="s">
        <v>5092</v>
      </c>
    </row>
    <row r="9028" spans="1:4" x14ac:dyDescent="0.3">
      <c r="A9028" t="s">
        <v>5109</v>
      </c>
      <c r="B9028">
        <v>387282.55715923698</v>
      </c>
      <c r="C9028">
        <v>6940954.6165099395</v>
      </c>
      <c r="D9028" t="s">
        <v>5091</v>
      </c>
    </row>
    <row r="9029" spans="1:4" x14ac:dyDescent="0.3">
      <c r="A9029" t="s">
        <v>5109</v>
      </c>
      <c r="B9029">
        <v>387292.59731398203</v>
      </c>
      <c r="C9029">
        <v>6940983.7368546799</v>
      </c>
      <c r="D9029" t="s">
        <v>5090</v>
      </c>
    </row>
    <row r="9030" spans="1:4" x14ac:dyDescent="0.3">
      <c r="A9030" t="s">
        <v>5109</v>
      </c>
      <c r="B9030">
        <v>387298.04641047999</v>
      </c>
      <c r="C9030">
        <v>6940997.24847301</v>
      </c>
      <c r="D9030" t="s">
        <v>5089</v>
      </c>
    </row>
    <row r="9031" spans="1:4" x14ac:dyDescent="0.3">
      <c r="A9031" t="s">
        <v>5109</v>
      </c>
      <c r="B9031">
        <v>387310.35085162101</v>
      </c>
      <c r="C9031">
        <v>6941021.5703192698</v>
      </c>
      <c r="D9031" t="s">
        <v>5088</v>
      </c>
    </row>
    <row r="9032" spans="1:4" x14ac:dyDescent="0.3">
      <c r="A9032" t="s">
        <v>5109</v>
      </c>
      <c r="B9032">
        <v>387320.60203468602</v>
      </c>
      <c r="C9032">
        <v>6941038.5609041797</v>
      </c>
      <c r="D9032" t="s">
        <v>5087</v>
      </c>
    </row>
    <row r="9033" spans="1:4" x14ac:dyDescent="0.3">
      <c r="A9033" t="s">
        <v>5109</v>
      </c>
      <c r="B9033">
        <v>387326.24580401799</v>
      </c>
      <c r="C9033">
        <v>6941047.0332895601</v>
      </c>
      <c r="D9033" t="s">
        <v>5086</v>
      </c>
    </row>
    <row r="9034" spans="1:4" x14ac:dyDescent="0.3">
      <c r="A9034" t="s">
        <v>5109</v>
      </c>
      <c r="B9034">
        <v>387335.98879461898</v>
      </c>
      <c r="C9034">
        <v>6941060.3076380296</v>
      </c>
      <c r="D9034" t="s">
        <v>5085</v>
      </c>
    </row>
    <row r="9035" spans="1:4" x14ac:dyDescent="0.3">
      <c r="A9035" t="s">
        <v>5109</v>
      </c>
      <c r="B9035">
        <v>387343.15909469599</v>
      </c>
      <c r="C9035">
        <v>6941069.0711168703</v>
      </c>
      <c r="D9035" t="s">
        <v>5084</v>
      </c>
    </row>
    <row r="9036" spans="1:4" x14ac:dyDescent="0.3">
      <c r="A9036" t="s">
        <v>5109</v>
      </c>
      <c r="B9036">
        <v>387350.96909209999</v>
      </c>
      <c r="C9036">
        <v>6941078.0066960603</v>
      </c>
      <c r="D9036" t="s">
        <v>5083</v>
      </c>
    </row>
    <row r="9037" spans="1:4" x14ac:dyDescent="0.3">
      <c r="A9037" t="s">
        <v>5109</v>
      </c>
      <c r="B9037">
        <v>387359.56830052298</v>
      </c>
      <c r="C9037">
        <v>6941086.9495698996</v>
      </c>
      <c r="D9037" t="s">
        <v>5082</v>
      </c>
    </row>
    <row r="9038" spans="1:4" x14ac:dyDescent="0.3">
      <c r="A9038" t="s">
        <v>5109</v>
      </c>
      <c r="B9038">
        <v>387373.747538266</v>
      </c>
      <c r="C9038">
        <v>6941100.5972937401</v>
      </c>
      <c r="D9038" t="s">
        <v>5081</v>
      </c>
    </row>
    <row r="9039" spans="1:4" x14ac:dyDescent="0.3">
      <c r="A9039" t="s">
        <v>5109</v>
      </c>
      <c r="B9039">
        <v>387389.80525840499</v>
      </c>
      <c r="C9039">
        <v>6941113.8192044897</v>
      </c>
      <c r="D9039" t="s">
        <v>5080</v>
      </c>
    </row>
    <row r="9040" spans="1:4" x14ac:dyDescent="0.3">
      <c r="A9040" t="s">
        <v>5109</v>
      </c>
      <c r="B9040">
        <v>387395.97872915998</v>
      </c>
      <c r="C9040">
        <v>6941118.3633506401</v>
      </c>
      <c r="D9040" t="s">
        <v>5079</v>
      </c>
    </row>
    <row r="9041" spans="1:4" x14ac:dyDescent="0.3">
      <c r="A9041" t="s">
        <v>5109</v>
      </c>
      <c r="B9041">
        <v>387414.11839468998</v>
      </c>
      <c r="C9041">
        <v>6941130.4965626895</v>
      </c>
      <c r="D9041" t="s">
        <v>5078</v>
      </c>
    </row>
    <row r="9042" spans="1:4" x14ac:dyDescent="0.3">
      <c r="A9042" t="s">
        <v>5109</v>
      </c>
      <c r="B9042">
        <v>387456.608715882</v>
      </c>
      <c r="C9042">
        <v>6941155.2634692201</v>
      </c>
      <c r="D9042" t="s">
        <v>5077</v>
      </c>
    </row>
    <row r="9043" spans="1:4" x14ac:dyDescent="0.3">
      <c r="A9043" t="s">
        <v>5109</v>
      </c>
      <c r="B9043">
        <v>387522.080111544</v>
      </c>
      <c r="C9043">
        <v>6941191.4324457198</v>
      </c>
      <c r="D9043" t="s">
        <v>5076</v>
      </c>
    </row>
    <row r="9044" spans="1:4" x14ac:dyDescent="0.3">
      <c r="A9044" t="s">
        <v>5109</v>
      </c>
      <c r="B9044">
        <v>387532.97202498798</v>
      </c>
      <c r="C9044">
        <v>6941197.8481581798</v>
      </c>
      <c r="D9044" t="s">
        <v>5075</v>
      </c>
    </row>
    <row r="9045" spans="1:4" x14ac:dyDescent="0.3">
      <c r="A9045" t="s">
        <v>5109</v>
      </c>
      <c r="B9045">
        <v>387542.69241601101</v>
      </c>
      <c r="C9045">
        <v>6941202.9235438202</v>
      </c>
      <c r="D9045" t="s">
        <v>5074</v>
      </c>
    </row>
    <row r="9046" spans="1:4" x14ac:dyDescent="0.3">
      <c r="A9046" t="s">
        <v>5109</v>
      </c>
      <c r="B9046">
        <v>387567.128108003</v>
      </c>
      <c r="C9046">
        <v>6941217.0535055203</v>
      </c>
      <c r="D9046" t="s">
        <v>5073</v>
      </c>
    </row>
    <row r="9047" spans="1:4" x14ac:dyDescent="0.3">
      <c r="A9047" t="s">
        <v>5109</v>
      </c>
      <c r="B9047">
        <v>387591.47287370003</v>
      </c>
      <c r="C9047">
        <v>6941230.3516401099</v>
      </c>
      <c r="D9047" t="s">
        <v>5072</v>
      </c>
    </row>
    <row r="9048" spans="1:4" x14ac:dyDescent="0.3">
      <c r="A9048" t="s">
        <v>5109</v>
      </c>
      <c r="B9048">
        <v>387649.87179865001</v>
      </c>
      <c r="C9048">
        <v>6941263.2416561702</v>
      </c>
      <c r="D9048" t="s">
        <v>5071</v>
      </c>
    </row>
    <row r="9049" spans="1:4" x14ac:dyDescent="0.3">
      <c r="A9049" t="s">
        <v>5109</v>
      </c>
      <c r="B9049">
        <v>387682.070027143</v>
      </c>
      <c r="C9049">
        <v>6941280.82212565</v>
      </c>
      <c r="D9049" t="s">
        <v>5070</v>
      </c>
    </row>
    <row r="9050" spans="1:4" x14ac:dyDescent="0.3">
      <c r="A9050" t="s">
        <v>5109</v>
      </c>
      <c r="B9050">
        <v>387746.258730695</v>
      </c>
      <c r="C9050">
        <v>6941317.1441910304</v>
      </c>
      <c r="D9050" t="s">
        <v>5069</v>
      </c>
    </row>
    <row r="9051" spans="1:4" x14ac:dyDescent="0.3">
      <c r="A9051" t="s">
        <v>5109</v>
      </c>
      <c r="B9051">
        <v>387762.99652629002</v>
      </c>
      <c r="C9051">
        <v>6941326.3167690597</v>
      </c>
      <c r="D9051" t="s">
        <v>5068</v>
      </c>
    </row>
    <row r="9052" spans="1:4" x14ac:dyDescent="0.3">
      <c r="A9052" t="s">
        <v>5109</v>
      </c>
      <c r="B9052">
        <v>387786.73610829498</v>
      </c>
      <c r="C9052">
        <v>6941339.1786019299</v>
      </c>
      <c r="D9052" t="s">
        <v>5067</v>
      </c>
    </row>
    <row r="9053" spans="1:4" x14ac:dyDescent="0.3">
      <c r="A9053" t="s">
        <v>5109</v>
      </c>
      <c r="B9053">
        <v>387797.89537392202</v>
      </c>
      <c r="C9053">
        <v>6941345.2070963597</v>
      </c>
      <c r="D9053" t="s">
        <v>5066</v>
      </c>
    </row>
    <row r="9054" spans="1:4" x14ac:dyDescent="0.3">
      <c r="A9054" t="s">
        <v>5109</v>
      </c>
      <c r="B9054">
        <v>387844.91192290199</v>
      </c>
      <c r="C9054">
        <v>6941371.4545634501</v>
      </c>
      <c r="D9054" t="s">
        <v>5065</v>
      </c>
    </row>
    <row r="9055" spans="1:4" x14ac:dyDescent="0.3">
      <c r="A9055" t="s">
        <v>5109</v>
      </c>
      <c r="B9055">
        <v>387875.346183813</v>
      </c>
      <c r="C9055">
        <v>6941387.7995458404</v>
      </c>
      <c r="D9055" t="s">
        <v>5064</v>
      </c>
    </row>
    <row r="9056" spans="1:4" x14ac:dyDescent="0.3">
      <c r="A9056" t="s">
        <v>5109</v>
      </c>
      <c r="B9056">
        <v>387905.78868143499</v>
      </c>
      <c r="C9056">
        <v>6941403.2581935199</v>
      </c>
      <c r="D9056" t="s">
        <v>5063</v>
      </c>
    </row>
    <row r="9057" spans="1:4" x14ac:dyDescent="0.3">
      <c r="A9057" t="s">
        <v>5109</v>
      </c>
      <c r="B9057">
        <v>387953.92958308</v>
      </c>
      <c r="C9057">
        <v>6941425.3054970801</v>
      </c>
      <c r="D9057" t="s">
        <v>5062</v>
      </c>
    </row>
    <row r="9058" spans="1:4" x14ac:dyDescent="0.3">
      <c r="A9058" t="s">
        <v>5109</v>
      </c>
      <c r="B9058">
        <v>387973.63196544599</v>
      </c>
      <c r="C9058">
        <v>6941433.9068830702</v>
      </c>
      <c r="D9058" t="s">
        <v>5061</v>
      </c>
    </row>
    <row r="9059" spans="1:4" x14ac:dyDescent="0.3">
      <c r="A9059" t="s">
        <v>5109</v>
      </c>
      <c r="B9059">
        <v>387995.452350865</v>
      </c>
      <c r="C9059">
        <v>6941442.8599775797</v>
      </c>
      <c r="D9059" t="s">
        <v>5060</v>
      </c>
    </row>
    <row r="9060" spans="1:4" x14ac:dyDescent="0.3">
      <c r="A9060" t="s">
        <v>5109</v>
      </c>
      <c r="B9060">
        <v>388034.38130318501</v>
      </c>
      <c r="C9060">
        <v>6941458.1747508496</v>
      </c>
      <c r="D9060" t="s">
        <v>5059</v>
      </c>
    </row>
    <row r="9061" spans="1:4" x14ac:dyDescent="0.3">
      <c r="A9061" t="s">
        <v>5109</v>
      </c>
      <c r="B9061">
        <v>388092.59745056898</v>
      </c>
      <c r="C9061">
        <v>6941478.9846108602</v>
      </c>
      <c r="D9061" t="s">
        <v>5058</v>
      </c>
    </row>
    <row r="9062" spans="1:4" x14ac:dyDescent="0.3">
      <c r="A9062" t="s">
        <v>5109</v>
      </c>
      <c r="B9062">
        <v>388134.20755906898</v>
      </c>
      <c r="C9062">
        <v>6941492.4402387198</v>
      </c>
      <c r="D9062" t="s">
        <v>5057</v>
      </c>
    </row>
    <row r="9063" spans="1:4" x14ac:dyDescent="0.3">
      <c r="A9063" t="s">
        <v>5109</v>
      </c>
      <c r="B9063">
        <v>388167.16984970099</v>
      </c>
      <c r="C9063">
        <v>6941502.1602067295</v>
      </c>
      <c r="D9063" t="s">
        <v>5056</v>
      </c>
    </row>
    <row r="9064" spans="1:4" x14ac:dyDescent="0.3">
      <c r="A9064" t="s">
        <v>5109</v>
      </c>
      <c r="B9064">
        <v>388208.45668628701</v>
      </c>
      <c r="C9064">
        <v>6941513.2305946201</v>
      </c>
      <c r="D9064" t="s">
        <v>5055</v>
      </c>
    </row>
    <row r="9065" spans="1:4" x14ac:dyDescent="0.3">
      <c r="A9065" t="s">
        <v>5109</v>
      </c>
      <c r="B9065">
        <v>388232.18126379501</v>
      </c>
      <c r="C9065">
        <v>6941518.9878952401</v>
      </c>
      <c r="D9065" t="s">
        <v>5054</v>
      </c>
    </row>
    <row r="9066" spans="1:4" x14ac:dyDescent="0.3">
      <c r="A9066" t="s">
        <v>5109</v>
      </c>
      <c r="B9066">
        <v>388294.411198224</v>
      </c>
      <c r="C9066">
        <v>6941532.52137898</v>
      </c>
      <c r="D9066" t="s">
        <v>5053</v>
      </c>
    </row>
    <row r="9067" spans="1:4" x14ac:dyDescent="0.3">
      <c r="A9067" t="s">
        <v>5109</v>
      </c>
      <c r="B9067">
        <v>388495.19639856002</v>
      </c>
      <c r="C9067">
        <v>6941569.2604607297</v>
      </c>
      <c r="D9067" t="s">
        <v>5052</v>
      </c>
    </row>
    <row r="9068" spans="1:4" x14ac:dyDescent="0.3">
      <c r="A9068" t="s">
        <v>5109</v>
      </c>
      <c r="B9068">
        <v>388587.29556595202</v>
      </c>
      <c r="C9068">
        <v>6941585.6140365899</v>
      </c>
      <c r="D9068" t="s">
        <v>5051</v>
      </c>
    </row>
    <row r="9069" spans="1:4" x14ac:dyDescent="0.3">
      <c r="A9069" t="s">
        <v>5109</v>
      </c>
      <c r="B9069">
        <v>388792.07366398798</v>
      </c>
      <c r="C9069">
        <v>6941622.8278373396</v>
      </c>
      <c r="D9069" t="s">
        <v>5050</v>
      </c>
    </row>
    <row r="9070" spans="1:4" x14ac:dyDescent="0.3">
      <c r="A9070" t="s">
        <v>5109</v>
      </c>
      <c r="B9070">
        <v>388808.52560093399</v>
      </c>
      <c r="C9070">
        <v>6941625.52623339</v>
      </c>
      <c r="D9070" t="s">
        <v>5049</v>
      </c>
    </row>
    <row r="9071" spans="1:4" x14ac:dyDescent="0.3">
      <c r="A9071" t="s">
        <v>5109</v>
      </c>
      <c r="B9071">
        <v>388833.884490169</v>
      </c>
      <c r="C9071">
        <v>6941630.6325145802</v>
      </c>
      <c r="D9071" t="s">
        <v>5048</v>
      </c>
    </row>
    <row r="9072" spans="1:4" x14ac:dyDescent="0.3">
      <c r="A9072" t="s">
        <v>5109</v>
      </c>
      <c r="B9072">
        <v>388868.16450694198</v>
      </c>
      <c r="C9072">
        <v>6941636.5956805199</v>
      </c>
      <c r="D9072" t="s">
        <v>5047</v>
      </c>
    </row>
    <row r="9073" spans="1:4" x14ac:dyDescent="0.3">
      <c r="A9073" t="s">
        <v>5109</v>
      </c>
      <c r="B9073">
        <v>388921.399584044</v>
      </c>
      <c r="C9073">
        <v>6941646.6647080705</v>
      </c>
      <c r="D9073" t="s">
        <v>5046</v>
      </c>
    </row>
    <row r="9074" spans="1:4" x14ac:dyDescent="0.3">
      <c r="A9074" t="s">
        <v>5109</v>
      </c>
      <c r="B9074">
        <v>389179.37177025399</v>
      </c>
      <c r="C9074">
        <v>6941693.2754586097</v>
      </c>
      <c r="D9074" t="s">
        <v>5045</v>
      </c>
    </row>
    <row r="9075" spans="1:4" x14ac:dyDescent="0.3">
      <c r="A9075" t="s">
        <v>5109</v>
      </c>
      <c r="B9075">
        <v>389203.35278639698</v>
      </c>
      <c r="C9075">
        <v>6941698.0360489702</v>
      </c>
      <c r="D9075" t="s">
        <v>5044</v>
      </c>
    </row>
    <row r="9076" spans="1:4" x14ac:dyDescent="0.3">
      <c r="A9076" t="s">
        <v>5109</v>
      </c>
      <c r="B9076">
        <v>389234.36544598901</v>
      </c>
      <c r="C9076">
        <v>6941705.2979359496</v>
      </c>
      <c r="D9076" t="s">
        <v>5043</v>
      </c>
    </row>
    <row r="9077" spans="1:4" x14ac:dyDescent="0.3">
      <c r="A9077" t="s">
        <v>5109</v>
      </c>
      <c r="B9077">
        <v>389249.61961216503</v>
      </c>
      <c r="C9077">
        <v>6941709.5359056098</v>
      </c>
      <c r="D9077" t="s">
        <v>5042</v>
      </c>
    </row>
    <row r="9078" spans="1:4" x14ac:dyDescent="0.3">
      <c r="A9078" t="s">
        <v>5109</v>
      </c>
      <c r="B9078">
        <v>389271.80274518201</v>
      </c>
      <c r="C9078">
        <v>6941716.7174076699</v>
      </c>
      <c r="D9078" t="s">
        <v>5041</v>
      </c>
    </row>
    <row r="9079" spans="1:4" x14ac:dyDescent="0.3">
      <c r="A9079" t="s">
        <v>5109</v>
      </c>
      <c r="B9079">
        <v>389300.802121796</v>
      </c>
      <c r="C9079">
        <v>6941728.3924489701</v>
      </c>
      <c r="D9079" t="s">
        <v>5040</v>
      </c>
    </row>
    <row r="9080" spans="1:4" x14ac:dyDescent="0.3">
      <c r="A9080" t="s">
        <v>5109</v>
      </c>
      <c r="B9080">
        <v>389328.80191935401</v>
      </c>
      <c r="C9080">
        <v>6941741.49861605</v>
      </c>
      <c r="D9080" t="s">
        <v>5039</v>
      </c>
    </row>
    <row r="9081" spans="1:4" x14ac:dyDescent="0.3">
      <c r="A9081" t="s">
        <v>5109</v>
      </c>
      <c r="B9081">
        <v>389335.48125000001</v>
      </c>
      <c r="C9081">
        <v>6941744.7722343504</v>
      </c>
      <c r="D9081" t="s">
        <v>5038</v>
      </c>
    </row>
    <row r="9082" spans="1:4" x14ac:dyDescent="0.3">
      <c r="A9082" t="s">
        <v>5109</v>
      </c>
      <c r="B9082">
        <v>389355.11407718598</v>
      </c>
      <c r="C9082">
        <v>6941755.7526884004</v>
      </c>
      <c r="D9082" t="s">
        <v>5037</v>
      </c>
    </row>
    <row r="9083" spans="1:4" x14ac:dyDescent="0.3">
      <c r="A9083" t="s">
        <v>5109</v>
      </c>
      <c r="B9083">
        <v>389374.98452089098</v>
      </c>
      <c r="C9083">
        <v>6941767.7323836703</v>
      </c>
      <c r="D9083" t="s">
        <v>5036</v>
      </c>
    </row>
    <row r="9084" spans="1:4" x14ac:dyDescent="0.3">
      <c r="A9084" t="s">
        <v>5109</v>
      </c>
      <c r="B9084">
        <v>389406.260800199</v>
      </c>
      <c r="C9084">
        <v>6941789.4544010097</v>
      </c>
      <c r="D9084" t="s">
        <v>5035</v>
      </c>
    </row>
    <row r="9085" spans="1:4" x14ac:dyDescent="0.3">
      <c r="A9085" t="s">
        <v>5109</v>
      </c>
      <c r="B9085">
        <v>389418.01593160402</v>
      </c>
      <c r="C9085">
        <v>6941798.7567541096</v>
      </c>
      <c r="D9085" t="s">
        <v>5034</v>
      </c>
    </row>
    <row r="9086" spans="1:4" x14ac:dyDescent="0.3">
      <c r="A9086" t="s">
        <v>5109</v>
      </c>
      <c r="B9086">
        <v>389435.638103668</v>
      </c>
      <c r="C9086">
        <v>6941813.8734674798</v>
      </c>
      <c r="D9086" t="s">
        <v>5033</v>
      </c>
    </row>
    <row r="9087" spans="1:4" x14ac:dyDescent="0.3">
      <c r="A9087" t="s">
        <v>5109</v>
      </c>
      <c r="B9087">
        <v>389452.75899920799</v>
      </c>
      <c r="C9087">
        <v>6941829.8719292199</v>
      </c>
      <c r="D9087" t="s">
        <v>5032</v>
      </c>
    </row>
    <row r="9088" spans="1:4" x14ac:dyDescent="0.3">
      <c r="A9088" t="s">
        <v>5109</v>
      </c>
      <c r="B9088">
        <v>389468.15849473799</v>
      </c>
      <c r="C9088">
        <v>6941845.3007910196</v>
      </c>
      <c r="D9088" t="s">
        <v>5031</v>
      </c>
    </row>
    <row r="9089" spans="1:4" x14ac:dyDescent="0.3">
      <c r="A9089" t="s">
        <v>5109</v>
      </c>
      <c r="B9089">
        <v>389479.19800898299</v>
      </c>
      <c r="C9089">
        <v>6941857.3663528897</v>
      </c>
      <c r="D9089" t="s">
        <v>5030</v>
      </c>
    </row>
    <row r="9090" spans="1:4" x14ac:dyDescent="0.3">
      <c r="A9090" t="s">
        <v>5109</v>
      </c>
      <c r="B9090">
        <v>389489.44427951198</v>
      </c>
      <c r="C9090">
        <v>6941869.8678696305</v>
      </c>
      <c r="D9090" t="s">
        <v>5029</v>
      </c>
    </row>
    <row r="9091" spans="1:4" x14ac:dyDescent="0.3">
      <c r="A9091" t="s">
        <v>5109</v>
      </c>
      <c r="B9091">
        <v>389494.76774928899</v>
      </c>
      <c r="C9091">
        <v>6941875.7880698498</v>
      </c>
      <c r="D9091" t="s">
        <v>5028</v>
      </c>
    </row>
    <row r="9092" spans="1:4" x14ac:dyDescent="0.3">
      <c r="A9092" t="s">
        <v>5109</v>
      </c>
      <c r="B9092">
        <v>389513.87316334801</v>
      </c>
      <c r="C9092">
        <v>6941901.44322637</v>
      </c>
      <c r="D9092" t="s">
        <v>5027</v>
      </c>
    </row>
    <row r="9093" spans="1:4" x14ac:dyDescent="0.3">
      <c r="A9093" t="s">
        <v>5109</v>
      </c>
      <c r="B9093">
        <v>389522.63464327599</v>
      </c>
      <c r="C9093">
        <v>6941914.4851970002</v>
      </c>
      <c r="D9093" t="s">
        <v>5026</v>
      </c>
    </row>
    <row r="9094" spans="1:4" x14ac:dyDescent="0.3">
      <c r="A9094" t="s">
        <v>5109</v>
      </c>
      <c r="B9094">
        <v>389534.69318789901</v>
      </c>
      <c r="C9094">
        <v>6941933.8721260102</v>
      </c>
      <c r="D9094" t="s">
        <v>5025</v>
      </c>
    </row>
    <row r="9095" spans="1:4" x14ac:dyDescent="0.3">
      <c r="A9095" t="s">
        <v>5109</v>
      </c>
      <c r="B9095">
        <v>389546.15380676801</v>
      </c>
      <c r="C9095">
        <v>6941953.9183630096</v>
      </c>
      <c r="D9095" t="s">
        <v>5024</v>
      </c>
    </row>
    <row r="9096" spans="1:4" x14ac:dyDescent="0.3">
      <c r="A9096" t="s">
        <v>5109</v>
      </c>
      <c r="B9096">
        <v>389553.08670076099</v>
      </c>
      <c r="C9096">
        <v>6941967.3314941702</v>
      </c>
      <c r="D9096" t="s">
        <v>5023</v>
      </c>
    </row>
    <row r="9097" spans="1:4" x14ac:dyDescent="0.3">
      <c r="A9097" t="s">
        <v>5109</v>
      </c>
      <c r="B9097">
        <v>389562.37693770201</v>
      </c>
      <c r="C9097">
        <v>6941987.3580337698</v>
      </c>
      <c r="D9097" t="s">
        <v>5022</v>
      </c>
    </row>
    <row r="9098" spans="1:4" x14ac:dyDescent="0.3">
      <c r="A9098" t="s">
        <v>5109</v>
      </c>
      <c r="B9098">
        <v>389567.55061981798</v>
      </c>
      <c r="C9098">
        <v>6941998.92716044</v>
      </c>
      <c r="D9098" t="s">
        <v>5021</v>
      </c>
    </row>
    <row r="9099" spans="1:4" x14ac:dyDescent="0.3">
      <c r="A9099" t="s">
        <v>5109</v>
      </c>
      <c r="B9099">
        <v>389576.080895953</v>
      </c>
      <c r="C9099">
        <v>6942021.1626092102</v>
      </c>
      <c r="D9099" t="s">
        <v>5020</v>
      </c>
    </row>
    <row r="9100" spans="1:4" x14ac:dyDescent="0.3">
      <c r="A9100" t="s">
        <v>5109</v>
      </c>
      <c r="B9100">
        <v>389584.91935223102</v>
      </c>
      <c r="C9100">
        <v>6942047.5000952203</v>
      </c>
      <c r="D9100" t="s">
        <v>5019</v>
      </c>
    </row>
    <row r="9101" spans="1:4" x14ac:dyDescent="0.3">
      <c r="A9101" t="s">
        <v>5109</v>
      </c>
      <c r="B9101">
        <v>389598.665012107</v>
      </c>
      <c r="C9101">
        <v>6942093.0488163996</v>
      </c>
      <c r="D9101" t="s">
        <v>5018</v>
      </c>
    </row>
    <row r="9102" spans="1:4" x14ac:dyDescent="0.3">
      <c r="A9102" t="s">
        <v>5109</v>
      </c>
      <c r="B9102">
        <v>389612.80842571403</v>
      </c>
      <c r="C9102">
        <v>6942138.2687474899</v>
      </c>
      <c r="D9102" t="s">
        <v>5017</v>
      </c>
    </row>
    <row r="9103" spans="1:4" x14ac:dyDescent="0.3">
      <c r="A9103" t="s">
        <v>5109</v>
      </c>
      <c r="B9103">
        <v>389714.69245034503</v>
      </c>
      <c r="C9103">
        <v>6942474.8867531903</v>
      </c>
      <c r="D9103" t="s">
        <v>5016</v>
      </c>
    </row>
    <row r="9104" spans="1:4" x14ac:dyDescent="0.3">
      <c r="A9104" t="s">
        <v>5109</v>
      </c>
      <c r="B9104">
        <v>389739.63940776302</v>
      </c>
      <c r="C9104">
        <v>6942552.99823872</v>
      </c>
      <c r="D9104" t="s">
        <v>5015</v>
      </c>
    </row>
    <row r="9105" spans="1:4" x14ac:dyDescent="0.3">
      <c r="A9105" t="s">
        <v>5109</v>
      </c>
      <c r="B9105">
        <v>389753.58040757402</v>
      </c>
      <c r="C9105">
        <v>6942593.4521134198</v>
      </c>
      <c r="D9105" t="s">
        <v>5014</v>
      </c>
    </row>
    <row r="9106" spans="1:4" x14ac:dyDescent="0.3">
      <c r="A9106" t="s">
        <v>5109</v>
      </c>
      <c r="B9106">
        <v>389765.95873274899</v>
      </c>
      <c r="C9106">
        <v>6942626.6904502697</v>
      </c>
      <c r="D9106" t="s">
        <v>5013</v>
      </c>
    </row>
    <row r="9107" spans="1:4" x14ac:dyDescent="0.3">
      <c r="A9107" t="s">
        <v>5109</v>
      </c>
      <c r="B9107">
        <v>389778.69948274503</v>
      </c>
      <c r="C9107">
        <v>6942658.0486115003</v>
      </c>
      <c r="D9107" t="s">
        <v>5012</v>
      </c>
    </row>
    <row r="9108" spans="1:4" x14ac:dyDescent="0.3">
      <c r="A9108" t="s">
        <v>5109</v>
      </c>
      <c r="B9108">
        <v>389798.41673862701</v>
      </c>
      <c r="C9108">
        <v>6942703.5402369704</v>
      </c>
      <c r="D9108" t="s">
        <v>5011</v>
      </c>
    </row>
    <row r="9109" spans="1:4" x14ac:dyDescent="0.3">
      <c r="A9109" t="s">
        <v>5109</v>
      </c>
      <c r="B9109">
        <v>389815.548392553</v>
      </c>
      <c r="C9109">
        <v>6942740.3667901298</v>
      </c>
      <c r="D9109" t="s">
        <v>5010</v>
      </c>
    </row>
    <row r="9110" spans="1:4" x14ac:dyDescent="0.3">
      <c r="A9110" t="s">
        <v>5109</v>
      </c>
      <c r="B9110">
        <v>389829.89004387701</v>
      </c>
      <c r="C9110">
        <v>6942769.3019703198</v>
      </c>
      <c r="D9110" t="s">
        <v>5009</v>
      </c>
    </row>
    <row r="9111" spans="1:4" x14ac:dyDescent="0.3">
      <c r="A9111" t="s">
        <v>5109</v>
      </c>
      <c r="B9111">
        <v>389848.71018349298</v>
      </c>
      <c r="C9111">
        <v>6942804.9250375396</v>
      </c>
      <c r="D9111" t="s">
        <v>5008</v>
      </c>
    </row>
    <row r="9112" spans="1:4" x14ac:dyDescent="0.3">
      <c r="A9112" t="s">
        <v>5109</v>
      </c>
      <c r="B9112">
        <v>389872.11055087601</v>
      </c>
      <c r="C9112">
        <v>6942846.9045155495</v>
      </c>
      <c r="D9112" t="s">
        <v>5007</v>
      </c>
    </row>
    <row r="9113" spans="1:4" x14ac:dyDescent="0.3">
      <c r="A9113" t="s">
        <v>5109</v>
      </c>
      <c r="B9113">
        <v>389896.606396841</v>
      </c>
      <c r="C9113">
        <v>6942887.7859343002</v>
      </c>
      <c r="D9113" t="s">
        <v>5006</v>
      </c>
    </row>
    <row r="9114" spans="1:4" x14ac:dyDescent="0.3">
      <c r="A9114" t="s">
        <v>5109</v>
      </c>
      <c r="B9114">
        <v>389922.19482143898</v>
      </c>
      <c r="C9114">
        <v>6942927.9016319904</v>
      </c>
      <c r="D9114" t="s">
        <v>5005</v>
      </c>
    </row>
    <row r="9115" spans="1:4" x14ac:dyDescent="0.3">
      <c r="A9115" t="s">
        <v>5109</v>
      </c>
      <c r="B9115">
        <v>389940.11089366098</v>
      </c>
      <c r="C9115">
        <v>6942954.4315561699</v>
      </c>
      <c r="D9115" t="s">
        <v>5004</v>
      </c>
    </row>
    <row r="9116" spans="1:4" x14ac:dyDescent="0.3">
      <c r="A9116" t="s">
        <v>5109</v>
      </c>
      <c r="B9116">
        <v>389963.58690558502</v>
      </c>
      <c r="C9116">
        <v>6942988.1022352297</v>
      </c>
      <c r="D9116" t="s">
        <v>5003</v>
      </c>
    </row>
    <row r="9117" spans="1:4" x14ac:dyDescent="0.3">
      <c r="A9117" t="s">
        <v>5109</v>
      </c>
      <c r="B9117">
        <v>389988.547023719</v>
      </c>
      <c r="C9117">
        <v>6943021.3430988202</v>
      </c>
      <c r="D9117" t="s">
        <v>5002</v>
      </c>
    </row>
    <row r="9118" spans="1:4" x14ac:dyDescent="0.3">
      <c r="A9118" t="s">
        <v>5109</v>
      </c>
      <c r="B9118">
        <v>390004.44941262202</v>
      </c>
      <c r="C9118">
        <v>6943041.4288984397</v>
      </c>
      <c r="D9118" t="s">
        <v>5001</v>
      </c>
    </row>
    <row r="9119" spans="1:4" x14ac:dyDescent="0.3">
      <c r="A9119" t="s">
        <v>5109</v>
      </c>
      <c r="B9119">
        <v>390026.70311059302</v>
      </c>
      <c r="C9119">
        <v>6943068.4409887204</v>
      </c>
      <c r="D9119" t="s">
        <v>5000</v>
      </c>
    </row>
    <row r="9120" spans="1:4" x14ac:dyDescent="0.3">
      <c r="A9120" t="s">
        <v>5109</v>
      </c>
      <c r="B9120">
        <v>390317.33782920102</v>
      </c>
      <c r="C9120">
        <v>6943414.6203646502</v>
      </c>
      <c r="D9120" t="s">
        <v>4999</v>
      </c>
    </row>
    <row r="9121" spans="1:4" x14ac:dyDescent="0.3">
      <c r="A9121" t="s">
        <v>5109</v>
      </c>
      <c r="B9121">
        <v>390340.66232264298</v>
      </c>
      <c r="C9121">
        <v>6943443.4140885603</v>
      </c>
      <c r="D9121" t="s">
        <v>4998</v>
      </c>
    </row>
    <row r="9122" spans="1:4" x14ac:dyDescent="0.3">
      <c r="A9122" t="s">
        <v>5109</v>
      </c>
      <c r="B9122">
        <v>390356.82648128102</v>
      </c>
      <c r="C9122">
        <v>6943461.9506638898</v>
      </c>
      <c r="D9122" t="s">
        <v>4997</v>
      </c>
    </row>
    <row r="9123" spans="1:4" x14ac:dyDescent="0.3">
      <c r="A9123" t="s">
        <v>5109</v>
      </c>
      <c r="B9123">
        <v>390423.07081708597</v>
      </c>
      <c r="C9123">
        <v>6943540.6533915596</v>
      </c>
      <c r="D9123" t="s">
        <v>4996</v>
      </c>
    </row>
    <row r="9124" spans="1:4" x14ac:dyDescent="0.3">
      <c r="A9124" t="s">
        <v>5109</v>
      </c>
      <c r="B9124">
        <v>390553.41272780398</v>
      </c>
      <c r="C9124">
        <v>6943695.6563756103</v>
      </c>
      <c r="D9124" t="s">
        <v>4995</v>
      </c>
    </row>
    <row r="9125" spans="1:4" x14ac:dyDescent="0.3">
      <c r="A9125" t="s">
        <v>5109</v>
      </c>
      <c r="B9125">
        <v>390558.43356986099</v>
      </c>
      <c r="C9125">
        <v>6943702.4596443698</v>
      </c>
      <c r="D9125" t="s">
        <v>4994</v>
      </c>
    </row>
    <row r="9126" spans="1:4" x14ac:dyDescent="0.3">
      <c r="A9126" t="s">
        <v>5109</v>
      </c>
      <c r="B9126">
        <v>390663.39317007503</v>
      </c>
      <c r="C9126">
        <v>6943827.2646983499</v>
      </c>
      <c r="D9126" t="s">
        <v>4993</v>
      </c>
    </row>
    <row r="9127" spans="1:4" x14ac:dyDescent="0.3">
      <c r="A9127" t="s">
        <v>5109</v>
      </c>
      <c r="B9127">
        <v>390702.258070121</v>
      </c>
      <c r="C9127">
        <v>6943872.9262981098</v>
      </c>
      <c r="D9127" t="s">
        <v>4992</v>
      </c>
    </row>
    <row r="9128" spans="1:4" x14ac:dyDescent="0.3">
      <c r="A9128" t="s">
        <v>5109</v>
      </c>
      <c r="B9128">
        <v>390779.38877986901</v>
      </c>
      <c r="C9128">
        <v>6943965.1300326902</v>
      </c>
      <c r="D9128" t="s">
        <v>4991</v>
      </c>
    </row>
    <row r="9129" spans="1:4" x14ac:dyDescent="0.3">
      <c r="A9129" t="s">
        <v>5109</v>
      </c>
      <c r="B9129">
        <v>390801.65485666099</v>
      </c>
      <c r="C9129">
        <v>6943991.1435355898</v>
      </c>
      <c r="D9129" t="s">
        <v>4990</v>
      </c>
    </row>
    <row r="9130" spans="1:4" x14ac:dyDescent="0.3">
      <c r="A9130" t="s">
        <v>5109</v>
      </c>
      <c r="B9130">
        <v>390841.22342294903</v>
      </c>
      <c r="C9130">
        <v>6944035.4814643301</v>
      </c>
      <c r="D9130" t="s">
        <v>4989</v>
      </c>
    </row>
    <row r="9131" spans="1:4" x14ac:dyDescent="0.3">
      <c r="A9131" t="s">
        <v>5109</v>
      </c>
      <c r="B9131">
        <v>390875.737626569</v>
      </c>
      <c r="C9131">
        <v>6944071.2431946201</v>
      </c>
      <c r="D9131" t="s">
        <v>4988</v>
      </c>
    </row>
    <row r="9132" spans="1:4" x14ac:dyDescent="0.3">
      <c r="A9132" t="s">
        <v>5109</v>
      </c>
      <c r="B9132">
        <v>390910.41293069202</v>
      </c>
      <c r="C9132">
        <v>6944105.5659914901</v>
      </c>
      <c r="D9132" t="s">
        <v>4987</v>
      </c>
    </row>
    <row r="9133" spans="1:4" x14ac:dyDescent="0.3">
      <c r="A9133" t="s">
        <v>5109</v>
      </c>
      <c r="B9133">
        <v>390958.96158265398</v>
      </c>
      <c r="C9133">
        <v>6944149.9838501001</v>
      </c>
      <c r="D9133" t="s">
        <v>4986</v>
      </c>
    </row>
    <row r="9134" spans="1:4" x14ac:dyDescent="0.3">
      <c r="A9134" t="s">
        <v>5109</v>
      </c>
      <c r="B9134">
        <v>391051.18661237502</v>
      </c>
      <c r="C9134">
        <v>6944232.0172249395</v>
      </c>
      <c r="D9134" t="s">
        <v>4985</v>
      </c>
    </row>
    <row r="9135" spans="1:4" x14ac:dyDescent="0.3">
      <c r="A9135" t="s">
        <v>5109</v>
      </c>
      <c r="B9135">
        <v>391068.120691541</v>
      </c>
      <c r="C9135">
        <v>6944247.4575179201</v>
      </c>
      <c r="D9135" t="s">
        <v>4984</v>
      </c>
    </row>
    <row r="9136" spans="1:4" x14ac:dyDescent="0.3">
      <c r="A9136" t="s">
        <v>5109</v>
      </c>
      <c r="B9136">
        <v>391079.97024725802</v>
      </c>
      <c r="C9136">
        <v>6944257.6452470599</v>
      </c>
      <c r="D9136" t="s">
        <v>4983</v>
      </c>
    </row>
    <row r="9137" spans="1:4" x14ac:dyDescent="0.3">
      <c r="A9137" t="s">
        <v>5109</v>
      </c>
      <c r="B9137">
        <v>391098.29178163601</v>
      </c>
      <c r="C9137">
        <v>6944272.4331515096</v>
      </c>
      <c r="D9137" t="s">
        <v>4982</v>
      </c>
    </row>
    <row r="9138" spans="1:4" x14ac:dyDescent="0.3">
      <c r="A9138" t="s">
        <v>5109</v>
      </c>
      <c r="B9138">
        <v>391124.41794394201</v>
      </c>
      <c r="C9138">
        <v>6944291.7777057299</v>
      </c>
      <c r="D9138" t="s">
        <v>4981</v>
      </c>
    </row>
    <row r="9139" spans="1:4" x14ac:dyDescent="0.3">
      <c r="A9139" t="s">
        <v>5109</v>
      </c>
      <c r="B9139">
        <v>391144.33321877097</v>
      </c>
      <c r="C9139">
        <v>6944304.9179228898</v>
      </c>
      <c r="D9139" t="s">
        <v>4980</v>
      </c>
    </row>
    <row r="9140" spans="1:4" x14ac:dyDescent="0.3">
      <c r="A9140" t="s">
        <v>5109</v>
      </c>
      <c r="B9140">
        <v>391157.97486747202</v>
      </c>
      <c r="C9140">
        <v>6944313.3489361396</v>
      </c>
      <c r="D9140" t="s">
        <v>4979</v>
      </c>
    </row>
    <row r="9141" spans="1:4" x14ac:dyDescent="0.3">
      <c r="A9141" t="s">
        <v>5109</v>
      </c>
      <c r="B9141">
        <v>391186.01014849602</v>
      </c>
      <c r="C9141">
        <v>6944328.8881497998</v>
      </c>
      <c r="D9141" t="s">
        <v>4978</v>
      </c>
    </row>
    <row r="9142" spans="1:4" x14ac:dyDescent="0.3">
      <c r="A9142" t="s">
        <v>5109</v>
      </c>
      <c r="B9142">
        <v>391215.48617489601</v>
      </c>
      <c r="C9142">
        <v>6944343.3322543101</v>
      </c>
      <c r="D9142" t="s">
        <v>4977</v>
      </c>
    </row>
    <row r="9143" spans="1:4" x14ac:dyDescent="0.3">
      <c r="A9143" t="s">
        <v>5109</v>
      </c>
      <c r="B9143">
        <v>391246.25591833697</v>
      </c>
      <c r="C9143">
        <v>6944356.5691383202</v>
      </c>
      <c r="D9143" t="s">
        <v>4976</v>
      </c>
    </row>
    <row r="9144" spans="1:4" x14ac:dyDescent="0.3">
      <c r="A9144" t="s">
        <v>5109</v>
      </c>
      <c r="B9144">
        <v>391254.32160813903</v>
      </c>
      <c r="C9144">
        <v>6944359.5216095699</v>
      </c>
      <c r="D9144" t="s">
        <v>4975</v>
      </c>
    </row>
    <row r="9145" spans="1:4" x14ac:dyDescent="0.3">
      <c r="A9145" t="s">
        <v>5109</v>
      </c>
      <c r="B9145">
        <v>391286.78768304101</v>
      </c>
      <c r="C9145">
        <v>6944370.6684039598</v>
      </c>
      <c r="D9145" t="s">
        <v>4974</v>
      </c>
    </row>
    <row r="9146" spans="1:4" x14ac:dyDescent="0.3">
      <c r="A9146" t="s">
        <v>5109</v>
      </c>
      <c r="B9146">
        <v>391311.39334580099</v>
      </c>
      <c r="C9146">
        <v>6944377.9783063401</v>
      </c>
      <c r="D9146" t="s">
        <v>4973</v>
      </c>
    </row>
    <row r="9147" spans="1:4" x14ac:dyDescent="0.3">
      <c r="A9147" t="s">
        <v>5109</v>
      </c>
      <c r="B9147">
        <v>391336.40706714499</v>
      </c>
      <c r="C9147">
        <v>6944383.7961352104</v>
      </c>
      <c r="D9147" t="s">
        <v>4972</v>
      </c>
    </row>
    <row r="9148" spans="1:4" x14ac:dyDescent="0.3">
      <c r="A9148" t="s">
        <v>5109</v>
      </c>
      <c r="B9148">
        <v>391369.20966821798</v>
      </c>
      <c r="C9148">
        <v>6944390.4034418901</v>
      </c>
      <c r="D9148" t="s">
        <v>4971</v>
      </c>
    </row>
    <row r="9149" spans="1:4" x14ac:dyDescent="0.3">
      <c r="A9149" t="s">
        <v>5109</v>
      </c>
      <c r="B9149">
        <v>391400.94818232302</v>
      </c>
      <c r="C9149">
        <v>6944394.61920573</v>
      </c>
      <c r="D9149" t="s">
        <v>4970</v>
      </c>
    </row>
    <row r="9150" spans="1:4" x14ac:dyDescent="0.3">
      <c r="A9150" t="s">
        <v>5109</v>
      </c>
      <c r="B9150">
        <v>391434.379490497</v>
      </c>
      <c r="C9150">
        <v>6944397.1327212704</v>
      </c>
      <c r="D9150" t="s">
        <v>4969</v>
      </c>
    </row>
    <row r="9151" spans="1:4" x14ac:dyDescent="0.3">
      <c r="A9151" t="s">
        <v>5109</v>
      </c>
      <c r="B9151">
        <v>391450.30870197498</v>
      </c>
      <c r="C9151">
        <v>6944398.0500742802</v>
      </c>
      <c r="D9151" t="s">
        <v>4968</v>
      </c>
    </row>
    <row r="9152" spans="1:4" x14ac:dyDescent="0.3">
      <c r="A9152" t="s">
        <v>5109</v>
      </c>
      <c r="B9152">
        <v>391466.390859053</v>
      </c>
      <c r="C9152">
        <v>6944398.4148202101</v>
      </c>
      <c r="D9152" t="s">
        <v>4967</v>
      </c>
    </row>
    <row r="9153" spans="1:4" x14ac:dyDescent="0.3">
      <c r="A9153" t="s">
        <v>5109</v>
      </c>
      <c r="B9153">
        <v>391490.42429232202</v>
      </c>
      <c r="C9153">
        <v>6944397.9639943996</v>
      </c>
      <c r="D9153" t="s">
        <v>4966</v>
      </c>
    </row>
    <row r="9154" spans="1:4" x14ac:dyDescent="0.3">
      <c r="A9154" t="s">
        <v>5109</v>
      </c>
      <c r="B9154">
        <v>391513.32985208899</v>
      </c>
      <c r="C9154">
        <v>6944396.7275593001</v>
      </c>
      <c r="D9154" t="s">
        <v>4965</v>
      </c>
    </row>
    <row r="9155" spans="1:4" x14ac:dyDescent="0.3">
      <c r="A9155" t="s">
        <v>5109</v>
      </c>
      <c r="B9155">
        <v>391535.15588681499</v>
      </c>
      <c r="C9155">
        <v>6944394.81674104</v>
      </c>
      <c r="D9155" t="s">
        <v>4964</v>
      </c>
    </row>
    <row r="9156" spans="1:4" x14ac:dyDescent="0.3">
      <c r="A9156" t="s">
        <v>5109</v>
      </c>
      <c r="B9156">
        <v>391549.08491119498</v>
      </c>
      <c r="C9156">
        <v>6944393.1680127596</v>
      </c>
      <c r="D9156" t="s">
        <v>4963</v>
      </c>
    </row>
    <row r="9157" spans="1:4" x14ac:dyDescent="0.3">
      <c r="A9157" t="s">
        <v>5109</v>
      </c>
      <c r="B9157">
        <v>391569.64095652802</v>
      </c>
      <c r="C9157">
        <v>6944389.8055735398</v>
      </c>
      <c r="D9157" t="s">
        <v>4962</v>
      </c>
    </row>
    <row r="9158" spans="1:4" x14ac:dyDescent="0.3">
      <c r="A9158" t="s">
        <v>5109</v>
      </c>
      <c r="B9158">
        <v>391834.86402323801</v>
      </c>
      <c r="C9158">
        <v>6944338.42849271</v>
      </c>
      <c r="D9158" t="s">
        <v>4961</v>
      </c>
    </row>
    <row r="9159" spans="1:4" x14ac:dyDescent="0.3">
      <c r="A9159" t="s">
        <v>5109</v>
      </c>
      <c r="B9159">
        <v>391854.926503175</v>
      </c>
      <c r="C9159">
        <v>6944335.0612009102</v>
      </c>
      <c r="D9159" t="s">
        <v>4960</v>
      </c>
    </row>
    <row r="9160" spans="1:4" x14ac:dyDescent="0.3">
      <c r="A9160" t="s">
        <v>5109</v>
      </c>
      <c r="B9160">
        <v>391886.42986689799</v>
      </c>
      <c r="C9160">
        <v>6944332.4046737198</v>
      </c>
      <c r="D9160" t="s">
        <v>4959</v>
      </c>
    </row>
    <row r="9161" spans="1:4" x14ac:dyDescent="0.3">
      <c r="A9161" t="s">
        <v>5109</v>
      </c>
      <c r="B9161">
        <v>391911.69704869197</v>
      </c>
      <c r="C9161">
        <v>6944331.9085692801</v>
      </c>
      <c r="D9161" t="s">
        <v>4958</v>
      </c>
    </row>
    <row r="9162" spans="1:4" x14ac:dyDescent="0.3">
      <c r="A9162" t="s">
        <v>5109</v>
      </c>
      <c r="B9162">
        <v>391932.80073013599</v>
      </c>
      <c r="C9162">
        <v>6944333.5359025197</v>
      </c>
      <c r="D9162" t="s">
        <v>4957</v>
      </c>
    </row>
    <row r="9163" spans="1:4" x14ac:dyDescent="0.3">
      <c r="A9163" t="s">
        <v>5109</v>
      </c>
      <c r="B9163">
        <v>391947.38990213198</v>
      </c>
      <c r="C9163">
        <v>6944335.3270457396</v>
      </c>
      <c r="D9163" t="s">
        <v>4956</v>
      </c>
    </row>
    <row r="9164" spans="1:4" x14ac:dyDescent="0.3">
      <c r="A9164" t="s">
        <v>5109</v>
      </c>
      <c r="B9164">
        <v>391962.11678301002</v>
      </c>
      <c r="C9164">
        <v>6944338.2826797701</v>
      </c>
      <c r="D9164" t="s">
        <v>4955</v>
      </c>
    </row>
    <row r="9165" spans="1:4" x14ac:dyDescent="0.3">
      <c r="A9165" t="s">
        <v>5109</v>
      </c>
      <c r="B9165">
        <v>391976.88711881498</v>
      </c>
      <c r="C9165">
        <v>6944341.9034167901</v>
      </c>
      <c r="D9165" t="s">
        <v>4954</v>
      </c>
    </row>
    <row r="9166" spans="1:4" x14ac:dyDescent="0.3">
      <c r="A9166" t="s">
        <v>5109</v>
      </c>
      <c r="B9166">
        <v>391991.45569640299</v>
      </c>
      <c r="C9166">
        <v>6944346.0209002597</v>
      </c>
      <c r="D9166" t="s">
        <v>4953</v>
      </c>
    </row>
    <row r="9167" spans="1:4" x14ac:dyDescent="0.3">
      <c r="A9167" t="s">
        <v>5109</v>
      </c>
      <c r="B9167">
        <v>392013.14683092001</v>
      </c>
      <c r="C9167">
        <v>6944353.7467102204</v>
      </c>
      <c r="D9167" t="s">
        <v>4952</v>
      </c>
    </row>
    <row r="9168" spans="1:4" x14ac:dyDescent="0.3">
      <c r="A9168" t="s">
        <v>5109</v>
      </c>
      <c r="B9168">
        <v>392027.20439874299</v>
      </c>
      <c r="C9168">
        <v>6944359.8538317103</v>
      </c>
      <c r="D9168" t="s">
        <v>4951</v>
      </c>
    </row>
    <row r="9169" spans="1:4" x14ac:dyDescent="0.3">
      <c r="A9169" t="s">
        <v>5109</v>
      </c>
      <c r="B9169">
        <v>392047.34453336598</v>
      </c>
      <c r="C9169">
        <v>6944370.0032084296</v>
      </c>
      <c r="D9169" t="s">
        <v>4950</v>
      </c>
    </row>
    <row r="9170" spans="1:4" x14ac:dyDescent="0.3">
      <c r="A9170" t="s">
        <v>5109</v>
      </c>
      <c r="B9170">
        <v>392072.85889059899</v>
      </c>
      <c r="C9170">
        <v>6944386.1827459401</v>
      </c>
      <c r="D9170" t="s">
        <v>4949</v>
      </c>
    </row>
    <row r="9171" spans="1:4" x14ac:dyDescent="0.3">
      <c r="A9171" t="s">
        <v>5109</v>
      </c>
      <c r="B9171">
        <v>392097.404034573</v>
      </c>
      <c r="C9171">
        <v>6944405.9543015901</v>
      </c>
      <c r="D9171" t="s">
        <v>4948</v>
      </c>
    </row>
    <row r="9172" spans="1:4" x14ac:dyDescent="0.3">
      <c r="A9172" t="s">
        <v>5109</v>
      </c>
      <c r="B9172">
        <v>392107.87948240299</v>
      </c>
      <c r="C9172">
        <v>6944415.4086972196</v>
      </c>
      <c r="D9172" t="s">
        <v>4947</v>
      </c>
    </row>
    <row r="9173" spans="1:4" x14ac:dyDescent="0.3">
      <c r="A9173" t="s">
        <v>5109</v>
      </c>
      <c r="B9173">
        <v>392122.94124592602</v>
      </c>
      <c r="C9173">
        <v>6944430.7200990096</v>
      </c>
      <c r="D9173" t="s">
        <v>4946</v>
      </c>
    </row>
    <row r="9174" spans="1:4" x14ac:dyDescent="0.3">
      <c r="A9174" t="s">
        <v>5109</v>
      </c>
      <c r="B9174">
        <v>392135.63727715198</v>
      </c>
      <c r="C9174">
        <v>6944445.7335788999</v>
      </c>
      <c r="D9174" t="s">
        <v>4945</v>
      </c>
    </row>
    <row r="9175" spans="1:4" x14ac:dyDescent="0.3">
      <c r="A9175" t="s">
        <v>5109</v>
      </c>
      <c r="B9175">
        <v>392139.734623464</v>
      </c>
      <c r="C9175">
        <v>6944451.0877103303</v>
      </c>
      <c r="D9175" t="s">
        <v>4944</v>
      </c>
    </row>
    <row r="9176" spans="1:4" x14ac:dyDescent="0.3">
      <c r="A9176" t="s">
        <v>5109</v>
      </c>
      <c r="B9176">
        <v>392151.33497236599</v>
      </c>
      <c r="C9176">
        <v>6944467.2547664205</v>
      </c>
      <c r="D9176" t="s">
        <v>4943</v>
      </c>
    </row>
    <row r="9177" spans="1:4" x14ac:dyDescent="0.3">
      <c r="A9177" t="s">
        <v>5109</v>
      </c>
      <c r="B9177">
        <v>392157.85416328697</v>
      </c>
      <c r="C9177">
        <v>6944477.7266181801</v>
      </c>
      <c r="D9177" t="s">
        <v>4942</v>
      </c>
    </row>
    <row r="9178" spans="1:4" x14ac:dyDescent="0.3">
      <c r="A9178" t="s">
        <v>5109</v>
      </c>
      <c r="B9178">
        <v>392164.55994090502</v>
      </c>
      <c r="C9178">
        <v>6944489.4187978096</v>
      </c>
      <c r="D9178" t="s">
        <v>4941</v>
      </c>
    </row>
    <row r="9179" spans="1:4" x14ac:dyDescent="0.3">
      <c r="A9179" t="s">
        <v>5109</v>
      </c>
      <c r="B9179">
        <v>392173.52143668197</v>
      </c>
      <c r="C9179">
        <v>6944508.2768275104</v>
      </c>
      <c r="D9179" t="s">
        <v>4940</v>
      </c>
    </row>
    <row r="9180" spans="1:4" x14ac:dyDescent="0.3">
      <c r="A9180" t="s">
        <v>5109</v>
      </c>
      <c r="B9180">
        <v>392179.13005124702</v>
      </c>
      <c r="C9180">
        <v>6944521.2887658104</v>
      </c>
      <c r="D9180" t="s">
        <v>4939</v>
      </c>
    </row>
    <row r="9181" spans="1:4" x14ac:dyDescent="0.3">
      <c r="A9181" t="s">
        <v>5109</v>
      </c>
      <c r="B9181">
        <v>392194.24908197997</v>
      </c>
      <c r="C9181">
        <v>6944563.6331475098</v>
      </c>
      <c r="D9181" t="s">
        <v>4938</v>
      </c>
    </row>
    <row r="9182" spans="1:4" x14ac:dyDescent="0.3">
      <c r="A9182" t="s">
        <v>5109</v>
      </c>
      <c r="B9182">
        <v>392226.284020363</v>
      </c>
      <c r="C9182">
        <v>6944657.20085268</v>
      </c>
      <c r="D9182" t="s">
        <v>4937</v>
      </c>
    </row>
    <row r="9183" spans="1:4" x14ac:dyDescent="0.3">
      <c r="A9183" t="s">
        <v>5109</v>
      </c>
      <c r="B9183">
        <v>392232.50137290102</v>
      </c>
      <c r="C9183">
        <v>6944673.9295771504</v>
      </c>
      <c r="D9183" t="s">
        <v>4936</v>
      </c>
    </row>
    <row r="9184" spans="1:4" x14ac:dyDescent="0.3">
      <c r="A9184" t="s">
        <v>5109</v>
      </c>
      <c r="B9184">
        <v>392373.446224657</v>
      </c>
      <c r="C9184">
        <v>6945085.1494221697</v>
      </c>
      <c r="D9184" t="s">
        <v>4935</v>
      </c>
    </row>
    <row r="9185" spans="1:4" x14ac:dyDescent="0.3">
      <c r="A9185" t="s">
        <v>5109</v>
      </c>
      <c r="B9185">
        <v>392404.43865939998</v>
      </c>
      <c r="C9185">
        <v>6945174.1649305699</v>
      </c>
      <c r="D9185" t="s">
        <v>4934</v>
      </c>
    </row>
    <row r="9186" spans="1:4" x14ac:dyDescent="0.3">
      <c r="A9186" t="s">
        <v>5109</v>
      </c>
      <c r="B9186">
        <v>392422.23453860998</v>
      </c>
      <c r="C9186">
        <v>6945226.5035564099</v>
      </c>
      <c r="D9186" t="s">
        <v>4933</v>
      </c>
    </row>
    <row r="9187" spans="1:4" x14ac:dyDescent="0.3">
      <c r="A9187" t="s">
        <v>5109</v>
      </c>
      <c r="B9187">
        <v>392433.21415113402</v>
      </c>
      <c r="C9187">
        <v>6945257.2335657598</v>
      </c>
      <c r="D9187" t="s">
        <v>4932</v>
      </c>
    </row>
    <row r="9188" spans="1:4" x14ac:dyDescent="0.3">
      <c r="A9188" t="s">
        <v>5109</v>
      </c>
      <c r="B9188">
        <v>392446.48161179997</v>
      </c>
      <c r="C9188">
        <v>6945297.1238314696</v>
      </c>
      <c r="D9188" t="s">
        <v>4931</v>
      </c>
    </row>
    <row r="9189" spans="1:4" x14ac:dyDescent="0.3">
      <c r="A9189" t="s">
        <v>5109</v>
      </c>
      <c r="B9189">
        <v>392473.51706393698</v>
      </c>
      <c r="C9189">
        <v>6945376.1331920503</v>
      </c>
      <c r="D9189" t="s">
        <v>4930</v>
      </c>
    </row>
    <row r="9190" spans="1:4" x14ac:dyDescent="0.3">
      <c r="A9190" t="s">
        <v>5109</v>
      </c>
      <c r="B9190">
        <v>392507.44917088299</v>
      </c>
      <c r="C9190">
        <v>6945473.3172479998</v>
      </c>
      <c r="D9190" t="s">
        <v>4929</v>
      </c>
    </row>
    <row r="9191" spans="1:4" x14ac:dyDescent="0.3">
      <c r="A9191" t="s">
        <v>5109</v>
      </c>
      <c r="B9191">
        <v>392512.05616958701</v>
      </c>
      <c r="C9191">
        <v>6945488.0927804904</v>
      </c>
      <c r="D9191" t="s">
        <v>4928</v>
      </c>
    </row>
    <row r="9192" spans="1:4" x14ac:dyDescent="0.3">
      <c r="A9192" t="s">
        <v>5109</v>
      </c>
      <c r="B9192">
        <v>392514.85455892299</v>
      </c>
      <c r="C9192">
        <v>6945495.3187232604</v>
      </c>
      <c r="D9192" t="s">
        <v>4927</v>
      </c>
    </row>
    <row r="9193" spans="1:4" x14ac:dyDescent="0.3">
      <c r="A9193" t="s">
        <v>5109</v>
      </c>
      <c r="B9193">
        <v>392536.35076558997</v>
      </c>
      <c r="C9193">
        <v>6945559.0455953404</v>
      </c>
      <c r="D9193" t="s">
        <v>4926</v>
      </c>
    </row>
    <row r="9194" spans="1:4" x14ac:dyDescent="0.3">
      <c r="A9194" t="s">
        <v>5109</v>
      </c>
      <c r="B9194">
        <v>392547.50537803798</v>
      </c>
      <c r="C9194">
        <v>6945586.7857042998</v>
      </c>
      <c r="D9194" t="s">
        <v>4925</v>
      </c>
    </row>
    <row r="9195" spans="1:4" x14ac:dyDescent="0.3">
      <c r="A9195" t="s">
        <v>5109</v>
      </c>
      <c r="B9195">
        <v>392550.63701343501</v>
      </c>
      <c r="C9195">
        <v>6945595.3994334601</v>
      </c>
      <c r="D9195" t="s">
        <v>4924</v>
      </c>
    </row>
    <row r="9196" spans="1:4" x14ac:dyDescent="0.3">
      <c r="A9196" t="s">
        <v>5109</v>
      </c>
      <c r="B9196">
        <v>392561.72618409101</v>
      </c>
      <c r="C9196">
        <v>6945619.3721250603</v>
      </c>
      <c r="D9196" t="s">
        <v>4923</v>
      </c>
    </row>
    <row r="9197" spans="1:4" x14ac:dyDescent="0.3">
      <c r="A9197" t="s">
        <v>5109</v>
      </c>
      <c r="B9197">
        <v>392569.10528225201</v>
      </c>
      <c r="C9197">
        <v>6945633.1749429302</v>
      </c>
      <c r="D9197" t="s">
        <v>4922</v>
      </c>
    </row>
    <row r="9198" spans="1:4" x14ac:dyDescent="0.3">
      <c r="A9198" t="s">
        <v>5109</v>
      </c>
      <c r="B9198">
        <v>392577.471252213</v>
      </c>
      <c r="C9198">
        <v>6945646.9864460696</v>
      </c>
      <c r="D9198" t="s">
        <v>4921</v>
      </c>
    </row>
    <row r="9199" spans="1:4" x14ac:dyDescent="0.3">
      <c r="A9199" t="s">
        <v>5109</v>
      </c>
      <c r="B9199">
        <v>392583.31531459797</v>
      </c>
      <c r="C9199">
        <v>6945655.7902339203</v>
      </c>
      <c r="D9199" t="s">
        <v>4920</v>
      </c>
    </row>
    <row r="9200" spans="1:4" x14ac:dyDescent="0.3">
      <c r="A9200" t="s">
        <v>5109</v>
      </c>
      <c r="B9200">
        <v>392595.36056969198</v>
      </c>
      <c r="C9200">
        <v>6945672.0714773303</v>
      </c>
      <c r="D9200" t="s">
        <v>4919</v>
      </c>
    </row>
    <row r="9201" spans="1:4" x14ac:dyDescent="0.3">
      <c r="A9201" t="s">
        <v>5109</v>
      </c>
      <c r="B9201">
        <v>392610.15014073701</v>
      </c>
      <c r="C9201">
        <v>6945690.5372505598</v>
      </c>
      <c r="D9201" t="s">
        <v>4918</v>
      </c>
    </row>
    <row r="9202" spans="1:4" x14ac:dyDescent="0.3">
      <c r="A9202" t="s">
        <v>5109</v>
      </c>
      <c r="B9202">
        <v>392628.38196559099</v>
      </c>
      <c r="C9202">
        <v>6945710.3627690803</v>
      </c>
      <c r="D9202" t="s">
        <v>4917</v>
      </c>
    </row>
    <row r="9203" spans="1:4" x14ac:dyDescent="0.3">
      <c r="A9203" t="s">
        <v>5109</v>
      </c>
      <c r="B9203">
        <v>392639.19121594902</v>
      </c>
      <c r="C9203">
        <v>6945721.3152173497</v>
      </c>
      <c r="D9203" t="s">
        <v>4916</v>
      </c>
    </row>
    <row r="9204" spans="1:4" x14ac:dyDescent="0.3">
      <c r="A9204" t="s">
        <v>5109</v>
      </c>
      <c r="B9204">
        <v>392652.898566077</v>
      </c>
      <c r="C9204">
        <v>6945733.7888080003</v>
      </c>
      <c r="D9204" t="s">
        <v>4915</v>
      </c>
    </row>
    <row r="9205" spans="1:4" x14ac:dyDescent="0.3">
      <c r="A9205" t="s">
        <v>5109</v>
      </c>
      <c r="B9205">
        <v>392674.94203226297</v>
      </c>
      <c r="C9205">
        <v>6945752.2629300598</v>
      </c>
      <c r="D9205" t="s">
        <v>4914</v>
      </c>
    </row>
    <row r="9206" spans="1:4" x14ac:dyDescent="0.3">
      <c r="A9206" t="s">
        <v>5109</v>
      </c>
      <c r="B9206">
        <v>392702.85263382603</v>
      </c>
      <c r="C9206">
        <v>6945771.3425594596</v>
      </c>
      <c r="D9206" t="s">
        <v>4913</v>
      </c>
    </row>
    <row r="9207" spans="1:4" x14ac:dyDescent="0.3">
      <c r="A9207" t="s">
        <v>5109</v>
      </c>
      <c r="B9207">
        <v>392737.02602262498</v>
      </c>
      <c r="C9207">
        <v>6945790.92034462</v>
      </c>
      <c r="D9207" t="s">
        <v>4912</v>
      </c>
    </row>
    <row r="9208" spans="1:4" x14ac:dyDescent="0.3">
      <c r="A9208" t="s">
        <v>5109</v>
      </c>
      <c r="B9208">
        <v>392764.63132905</v>
      </c>
      <c r="C9208">
        <v>6945805.4547976097</v>
      </c>
      <c r="D9208" t="s">
        <v>4911</v>
      </c>
    </row>
    <row r="9209" spans="1:4" x14ac:dyDescent="0.3">
      <c r="A9209" t="s">
        <v>5109</v>
      </c>
      <c r="B9209">
        <v>392780.19478914002</v>
      </c>
      <c r="C9209">
        <v>6945814.5100967903</v>
      </c>
      <c r="D9209" t="s">
        <v>4910</v>
      </c>
    </row>
    <row r="9210" spans="1:4" x14ac:dyDescent="0.3">
      <c r="A9210" t="s">
        <v>5109</v>
      </c>
      <c r="B9210">
        <v>392822.58054928802</v>
      </c>
      <c r="C9210">
        <v>6945837.3726823702</v>
      </c>
      <c r="D9210" t="s">
        <v>4909</v>
      </c>
    </row>
    <row r="9211" spans="1:4" x14ac:dyDescent="0.3">
      <c r="A9211" t="s">
        <v>5109</v>
      </c>
      <c r="B9211">
        <v>392832.21915173001</v>
      </c>
      <c r="C9211">
        <v>6945843.3502150597</v>
      </c>
      <c r="D9211" t="s">
        <v>4908</v>
      </c>
    </row>
    <row r="9212" spans="1:4" x14ac:dyDescent="0.3">
      <c r="A9212" t="s">
        <v>5109</v>
      </c>
      <c r="B9212">
        <v>392844.12410635501</v>
      </c>
      <c r="C9212">
        <v>6945850.61784044</v>
      </c>
      <c r="D9212" t="s">
        <v>4907</v>
      </c>
    </row>
    <row r="9213" spans="1:4" x14ac:dyDescent="0.3">
      <c r="A9213" t="s">
        <v>5109</v>
      </c>
      <c r="B9213">
        <v>392855.51155116799</v>
      </c>
      <c r="C9213">
        <v>6945858.5898459004</v>
      </c>
      <c r="D9213" t="s">
        <v>4906</v>
      </c>
    </row>
    <row r="9214" spans="1:4" x14ac:dyDescent="0.3">
      <c r="A9214" t="s">
        <v>5109</v>
      </c>
      <c r="B9214">
        <v>392872.87849504501</v>
      </c>
      <c r="C9214">
        <v>6945872.0282647498</v>
      </c>
      <c r="D9214" t="s">
        <v>4905</v>
      </c>
    </row>
    <row r="9215" spans="1:4" x14ac:dyDescent="0.3">
      <c r="A9215" t="s">
        <v>5109</v>
      </c>
      <c r="B9215">
        <v>392890.24899750599</v>
      </c>
      <c r="C9215">
        <v>6945886.4370872201</v>
      </c>
      <c r="D9215" t="s">
        <v>4904</v>
      </c>
    </row>
    <row r="9216" spans="1:4" x14ac:dyDescent="0.3">
      <c r="A9216" t="s">
        <v>5109</v>
      </c>
      <c r="B9216">
        <v>392917.98132514599</v>
      </c>
      <c r="C9216">
        <v>6945914.6547026504</v>
      </c>
      <c r="D9216" t="s">
        <v>4903</v>
      </c>
    </row>
    <row r="9217" spans="1:4" x14ac:dyDescent="0.3">
      <c r="A9217" t="s">
        <v>5109</v>
      </c>
      <c r="B9217">
        <v>392939.232957637</v>
      </c>
      <c r="C9217">
        <v>6945939.1039554495</v>
      </c>
      <c r="D9217" t="s">
        <v>4902</v>
      </c>
    </row>
    <row r="9218" spans="1:4" x14ac:dyDescent="0.3">
      <c r="A9218" t="s">
        <v>5109</v>
      </c>
      <c r="B9218">
        <v>392947.82075477199</v>
      </c>
      <c r="C9218">
        <v>6945950.2027957598</v>
      </c>
      <c r="D9218" t="s">
        <v>4901</v>
      </c>
    </row>
    <row r="9219" spans="1:4" x14ac:dyDescent="0.3">
      <c r="A9219" t="s">
        <v>5109</v>
      </c>
      <c r="B9219">
        <v>392965.10798183898</v>
      </c>
      <c r="C9219">
        <v>6945976.5560128298</v>
      </c>
      <c r="D9219" t="s">
        <v>4900</v>
      </c>
    </row>
    <row r="9220" spans="1:4" x14ac:dyDescent="0.3">
      <c r="A9220" t="s">
        <v>5109</v>
      </c>
      <c r="B9220">
        <v>392978.762770776</v>
      </c>
      <c r="C9220">
        <v>6946000.71695753</v>
      </c>
      <c r="D9220" t="s">
        <v>4899</v>
      </c>
    </row>
    <row r="9221" spans="1:4" x14ac:dyDescent="0.3">
      <c r="A9221" t="s">
        <v>5109</v>
      </c>
      <c r="B9221">
        <v>392987.82493016397</v>
      </c>
      <c r="C9221">
        <v>6946019.6305315299</v>
      </c>
      <c r="D9221" t="s">
        <v>4898</v>
      </c>
    </row>
    <row r="9222" spans="1:4" x14ac:dyDescent="0.3">
      <c r="A9222" t="s">
        <v>5109</v>
      </c>
      <c r="B9222">
        <v>393028.17616261198</v>
      </c>
      <c r="C9222">
        <v>6946111.4404702</v>
      </c>
      <c r="D9222" t="s">
        <v>4897</v>
      </c>
    </row>
    <row r="9223" spans="1:4" x14ac:dyDescent="0.3">
      <c r="A9223" t="s">
        <v>5109</v>
      </c>
      <c r="B9223">
        <v>393052.163683069</v>
      </c>
      <c r="C9223">
        <v>6946167.2666795701</v>
      </c>
      <c r="D9223" t="s">
        <v>4896</v>
      </c>
    </row>
    <row r="9224" spans="1:4" x14ac:dyDescent="0.3">
      <c r="A9224" t="s">
        <v>5109</v>
      </c>
      <c r="B9224">
        <v>393069.30065797298</v>
      </c>
      <c r="C9224">
        <v>6946205.19581802</v>
      </c>
      <c r="D9224" t="s">
        <v>4895</v>
      </c>
    </row>
    <row r="9225" spans="1:4" x14ac:dyDescent="0.3">
      <c r="A9225" t="s">
        <v>5109</v>
      </c>
      <c r="B9225">
        <v>393120.33772222599</v>
      </c>
      <c r="C9225">
        <v>6946322.3034354197</v>
      </c>
      <c r="D9225" t="s">
        <v>4894</v>
      </c>
    </row>
    <row r="9226" spans="1:4" x14ac:dyDescent="0.3">
      <c r="A9226" t="s">
        <v>5109</v>
      </c>
      <c r="B9226">
        <v>393146.15555819398</v>
      </c>
      <c r="C9226">
        <v>6946383.3525070101</v>
      </c>
      <c r="D9226" t="s">
        <v>4893</v>
      </c>
    </row>
    <row r="9227" spans="1:4" x14ac:dyDescent="0.3">
      <c r="A9227" t="s">
        <v>5109</v>
      </c>
      <c r="B9227">
        <v>393216.53524511203</v>
      </c>
      <c r="C9227">
        <v>6946540.40209099</v>
      </c>
      <c r="D9227" t="s">
        <v>4892</v>
      </c>
    </row>
    <row r="9228" spans="1:4" x14ac:dyDescent="0.3">
      <c r="A9228" t="s">
        <v>5109</v>
      </c>
      <c r="B9228">
        <v>393228.42725087499</v>
      </c>
      <c r="C9228">
        <v>6946568.7572312998</v>
      </c>
      <c r="D9228" t="s">
        <v>4891</v>
      </c>
    </row>
    <row r="9229" spans="1:4" x14ac:dyDescent="0.3">
      <c r="A9229" t="s">
        <v>5109</v>
      </c>
      <c r="B9229">
        <v>393233.92867308098</v>
      </c>
      <c r="C9229">
        <v>6946582.9863003902</v>
      </c>
      <c r="D9229" t="s">
        <v>4890</v>
      </c>
    </row>
    <row r="9230" spans="1:4" x14ac:dyDescent="0.3">
      <c r="A9230" t="s">
        <v>5109</v>
      </c>
      <c r="B9230">
        <v>393243.15120607999</v>
      </c>
      <c r="C9230">
        <v>6946611.8720080703</v>
      </c>
      <c r="D9230" t="s">
        <v>4889</v>
      </c>
    </row>
    <row r="9231" spans="1:4" x14ac:dyDescent="0.3">
      <c r="A9231" t="s">
        <v>5109</v>
      </c>
      <c r="B9231">
        <v>393247.02132200898</v>
      </c>
      <c r="C9231">
        <v>6946626.4191631395</v>
      </c>
      <c r="D9231" t="s">
        <v>4888</v>
      </c>
    </row>
    <row r="9232" spans="1:4" x14ac:dyDescent="0.3">
      <c r="A9232" t="s">
        <v>5109</v>
      </c>
      <c r="B9232">
        <v>393252.88834684598</v>
      </c>
      <c r="C9232">
        <v>6946655.2755048396</v>
      </c>
      <c r="D9232" t="s">
        <v>4887</v>
      </c>
    </row>
    <row r="9233" spans="1:4" x14ac:dyDescent="0.3">
      <c r="A9233" t="s">
        <v>5109</v>
      </c>
      <c r="B9233">
        <v>393255.03522957198</v>
      </c>
      <c r="C9233">
        <v>6946669.3644273803</v>
      </c>
      <c r="D9233" t="s">
        <v>4886</v>
      </c>
    </row>
    <row r="9234" spans="1:4" x14ac:dyDescent="0.3">
      <c r="A9234" t="s">
        <v>5109</v>
      </c>
      <c r="B9234">
        <v>393256.68864975602</v>
      </c>
      <c r="C9234">
        <v>6946683.4490327202</v>
      </c>
      <c r="D9234" t="s">
        <v>4885</v>
      </c>
    </row>
    <row r="9235" spans="1:4" x14ac:dyDescent="0.3">
      <c r="A9235" t="s">
        <v>5109</v>
      </c>
      <c r="B9235">
        <v>393258.38166051102</v>
      </c>
      <c r="C9235">
        <v>6946704.2920834199</v>
      </c>
      <c r="D9235" t="s">
        <v>4884</v>
      </c>
    </row>
    <row r="9236" spans="1:4" x14ac:dyDescent="0.3">
      <c r="A9236" t="s">
        <v>5109</v>
      </c>
      <c r="B9236">
        <v>393258.61669650098</v>
      </c>
      <c r="C9236">
        <v>6946711.2738159196</v>
      </c>
      <c r="D9236" t="s">
        <v>4883</v>
      </c>
    </row>
    <row r="9237" spans="1:4" x14ac:dyDescent="0.3">
      <c r="A9237" t="s">
        <v>5109</v>
      </c>
      <c r="B9237">
        <v>393258.566997152</v>
      </c>
      <c r="C9237">
        <v>6946739.5244528102</v>
      </c>
      <c r="D9237" t="s">
        <v>4882</v>
      </c>
    </row>
    <row r="9238" spans="1:4" x14ac:dyDescent="0.3">
      <c r="A9238" t="s">
        <v>5109</v>
      </c>
      <c r="B9238">
        <v>393257.74920341902</v>
      </c>
      <c r="C9238">
        <v>6946754.0305949701</v>
      </c>
      <c r="D9238" t="s">
        <v>4881</v>
      </c>
    </row>
    <row r="9239" spans="1:4" x14ac:dyDescent="0.3">
      <c r="A9239" t="s">
        <v>5109</v>
      </c>
      <c r="B9239">
        <v>393256.43987481098</v>
      </c>
      <c r="C9239">
        <v>6946768.3108604997</v>
      </c>
      <c r="D9239" t="s">
        <v>4880</v>
      </c>
    </row>
    <row r="9240" spans="1:4" x14ac:dyDescent="0.3">
      <c r="A9240" t="s">
        <v>5109</v>
      </c>
      <c r="B9240">
        <v>393255.58539840201</v>
      </c>
      <c r="C9240">
        <v>6946775.7262166999</v>
      </c>
      <c r="D9240" t="s">
        <v>4879</v>
      </c>
    </row>
    <row r="9241" spans="1:4" x14ac:dyDescent="0.3">
      <c r="A9241" t="s">
        <v>5109</v>
      </c>
      <c r="B9241">
        <v>393253.087371453</v>
      </c>
      <c r="C9241">
        <v>6946790.4946325598</v>
      </c>
      <c r="D9241" t="s">
        <v>4878</v>
      </c>
    </row>
    <row r="9242" spans="1:4" x14ac:dyDescent="0.3">
      <c r="A9242" t="s">
        <v>5109</v>
      </c>
      <c r="B9242">
        <v>393248.74839533999</v>
      </c>
      <c r="C9242">
        <v>6946812.6143803503</v>
      </c>
      <c r="D9242" t="s">
        <v>4877</v>
      </c>
    </row>
    <row r="9243" spans="1:4" x14ac:dyDescent="0.3">
      <c r="A9243" t="s">
        <v>5109</v>
      </c>
      <c r="B9243">
        <v>393242.93431204301</v>
      </c>
      <c r="C9243">
        <v>6946834.1118860897</v>
      </c>
      <c r="D9243" t="s">
        <v>4876</v>
      </c>
    </row>
    <row r="9244" spans="1:4" x14ac:dyDescent="0.3">
      <c r="A9244" t="s">
        <v>5109</v>
      </c>
      <c r="B9244">
        <v>393233.70206820301</v>
      </c>
      <c r="C9244">
        <v>6946862.7253449503</v>
      </c>
      <c r="D9244" t="s">
        <v>4875</v>
      </c>
    </row>
    <row r="9245" spans="1:4" x14ac:dyDescent="0.3">
      <c r="A9245" t="s">
        <v>5109</v>
      </c>
      <c r="B9245">
        <v>393195.48643689102</v>
      </c>
      <c r="C9245">
        <v>6946966.2551901797</v>
      </c>
      <c r="D9245" t="s">
        <v>4874</v>
      </c>
    </row>
    <row r="9246" spans="1:4" x14ac:dyDescent="0.3">
      <c r="A9246" t="s">
        <v>5109</v>
      </c>
      <c r="B9246">
        <v>393189.42943324399</v>
      </c>
      <c r="C9246">
        <v>6946981.6571793603</v>
      </c>
      <c r="D9246" t="s">
        <v>4873</v>
      </c>
    </row>
    <row r="9247" spans="1:4" x14ac:dyDescent="0.3">
      <c r="A9247" t="s">
        <v>5109</v>
      </c>
      <c r="B9247">
        <v>393186.94399721699</v>
      </c>
      <c r="C9247">
        <v>6946989.3352286099</v>
      </c>
      <c r="D9247" t="s">
        <v>4872</v>
      </c>
    </row>
    <row r="9248" spans="1:4" x14ac:dyDescent="0.3">
      <c r="A9248" t="s">
        <v>5109</v>
      </c>
      <c r="B9248">
        <v>393166.69675329502</v>
      </c>
      <c r="C9248">
        <v>6947041.5609764298</v>
      </c>
      <c r="D9248" t="s">
        <v>4871</v>
      </c>
    </row>
    <row r="9249" spans="1:4" x14ac:dyDescent="0.3">
      <c r="A9249" t="s">
        <v>5109</v>
      </c>
      <c r="B9249">
        <v>393147.02019136399</v>
      </c>
      <c r="C9249">
        <v>6947096.2290373398</v>
      </c>
      <c r="D9249" t="s">
        <v>4870</v>
      </c>
    </row>
    <row r="9250" spans="1:4" x14ac:dyDescent="0.3">
      <c r="A9250" t="s">
        <v>5109</v>
      </c>
      <c r="B9250">
        <v>393141.72124083102</v>
      </c>
      <c r="C9250">
        <v>6947109.58805448</v>
      </c>
      <c r="D9250" t="s">
        <v>4869</v>
      </c>
    </row>
    <row r="9251" spans="1:4" x14ac:dyDescent="0.3">
      <c r="A9251" t="s">
        <v>5109</v>
      </c>
      <c r="B9251">
        <v>393133.50853258901</v>
      </c>
      <c r="C9251">
        <v>6947134.4435622003</v>
      </c>
      <c r="D9251" t="s">
        <v>4868</v>
      </c>
    </row>
    <row r="9252" spans="1:4" x14ac:dyDescent="0.3">
      <c r="A9252" t="s">
        <v>5109</v>
      </c>
      <c r="B9252">
        <v>393128.817235008</v>
      </c>
      <c r="C9252">
        <v>6947151.6854922604</v>
      </c>
      <c r="D9252" t="s">
        <v>4867</v>
      </c>
    </row>
    <row r="9253" spans="1:4" x14ac:dyDescent="0.3">
      <c r="A9253" t="s">
        <v>5109</v>
      </c>
      <c r="B9253">
        <v>393125.32571829099</v>
      </c>
      <c r="C9253">
        <v>6947167.1653102599</v>
      </c>
      <c r="D9253" t="s">
        <v>4866</v>
      </c>
    </row>
    <row r="9254" spans="1:4" x14ac:dyDescent="0.3">
      <c r="A9254" t="s">
        <v>5109</v>
      </c>
      <c r="B9254">
        <v>393122.93926932802</v>
      </c>
      <c r="C9254">
        <v>6947180.43903377</v>
      </c>
      <c r="D9254" t="s">
        <v>4865</v>
      </c>
    </row>
    <row r="9255" spans="1:4" x14ac:dyDescent="0.3">
      <c r="A9255" t="s">
        <v>5109</v>
      </c>
      <c r="B9255">
        <v>393121.056975474</v>
      </c>
      <c r="C9255">
        <v>6947192.4984979397</v>
      </c>
      <c r="D9255" t="s">
        <v>4864</v>
      </c>
    </row>
    <row r="9256" spans="1:4" x14ac:dyDescent="0.3">
      <c r="A9256" t="s">
        <v>5109</v>
      </c>
      <c r="B9256">
        <v>393119.08264703798</v>
      </c>
      <c r="C9256">
        <v>6947209.4318497302</v>
      </c>
      <c r="D9256" t="s">
        <v>4863</v>
      </c>
    </row>
    <row r="9257" spans="1:4" x14ac:dyDescent="0.3">
      <c r="A9257" t="s">
        <v>5109</v>
      </c>
      <c r="B9257">
        <v>393117.85667143902</v>
      </c>
      <c r="C9257">
        <v>6947231.0802651104</v>
      </c>
      <c r="D9257" t="s">
        <v>4862</v>
      </c>
    </row>
    <row r="9258" spans="1:4" x14ac:dyDescent="0.3">
      <c r="A9258" t="s">
        <v>5110</v>
      </c>
      <c r="B9258">
        <v>393117.85667143902</v>
      </c>
      <c r="C9258">
        <v>6947231.0802651104</v>
      </c>
    </row>
    <row r="9259" spans="1:4" x14ac:dyDescent="0.3">
      <c r="A9259" t="s">
        <v>5110</v>
      </c>
      <c r="B9259">
        <v>393115.91943388298</v>
      </c>
      <c r="C9259">
        <v>6947255.0490099499</v>
      </c>
      <c r="D9259" t="s">
        <v>5111</v>
      </c>
    </row>
    <row r="9260" spans="1:4" x14ac:dyDescent="0.3">
      <c r="A9260" t="s">
        <v>5110</v>
      </c>
      <c r="B9260">
        <v>393114.79919001198</v>
      </c>
      <c r="C9260">
        <v>6947264.6224046899</v>
      </c>
      <c r="D9260" t="s">
        <v>5112</v>
      </c>
    </row>
    <row r="9261" spans="1:4" x14ac:dyDescent="0.3">
      <c r="A9261" t="s">
        <v>5110</v>
      </c>
      <c r="B9261">
        <v>393113.375808999</v>
      </c>
      <c r="C9261">
        <v>6947286.2690899502</v>
      </c>
      <c r="D9261" t="s">
        <v>5113</v>
      </c>
    </row>
    <row r="9262" spans="1:4" x14ac:dyDescent="0.3">
      <c r="A9262" t="s">
        <v>5114</v>
      </c>
      <c r="B9262">
        <v>393113.375808999</v>
      </c>
      <c r="C9262">
        <v>6947286.2690899502</v>
      </c>
    </row>
    <row r="9263" spans="1:4" x14ac:dyDescent="0.3">
      <c r="A9263" t="s">
        <v>5114</v>
      </c>
      <c r="B9263">
        <v>393114.79919001198</v>
      </c>
      <c r="C9263">
        <v>6947264.6224046899</v>
      </c>
      <c r="D9263" t="s">
        <v>5113</v>
      </c>
    </row>
    <row r="9264" spans="1:4" x14ac:dyDescent="0.3">
      <c r="A9264" t="s">
        <v>5114</v>
      </c>
      <c r="B9264">
        <v>393115.91943388298</v>
      </c>
      <c r="C9264">
        <v>6947255.0490099499</v>
      </c>
      <c r="D9264" t="s">
        <v>5112</v>
      </c>
    </row>
    <row r="9265" spans="1:4" x14ac:dyDescent="0.3">
      <c r="A9265" t="s">
        <v>5114</v>
      </c>
      <c r="B9265">
        <v>393117.85667143902</v>
      </c>
      <c r="C9265">
        <v>6947231.0802651104</v>
      </c>
      <c r="D9265" t="s">
        <v>5111</v>
      </c>
    </row>
    <row r="9266" spans="1:4" x14ac:dyDescent="0.3">
      <c r="A9266" t="s">
        <v>5115</v>
      </c>
      <c r="B9266">
        <v>393113.375808999</v>
      </c>
      <c r="C9266">
        <v>6947286.2690899502</v>
      </c>
    </row>
    <row r="9267" spans="1:4" x14ac:dyDescent="0.3">
      <c r="A9267" t="s">
        <v>5115</v>
      </c>
      <c r="B9267">
        <v>393113.29953338398</v>
      </c>
      <c r="C9267">
        <v>6947300.6155309798</v>
      </c>
      <c r="D9267" t="s">
        <v>5116</v>
      </c>
    </row>
    <row r="9268" spans="1:4" x14ac:dyDescent="0.3">
      <c r="A9268" t="s">
        <v>5115</v>
      </c>
      <c r="B9268">
        <v>393115.12557392003</v>
      </c>
      <c r="C9268">
        <v>6947317.52676473</v>
      </c>
      <c r="D9268" t="s">
        <v>5117</v>
      </c>
    </row>
    <row r="9269" spans="1:4" x14ac:dyDescent="0.3">
      <c r="A9269" t="s">
        <v>5118</v>
      </c>
      <c r="B9269">
        <v>393115.12557392003</v>
      </c>
      <c r="C9269">
        <v>6947317.52676473</v>
      </c>
    </row>
    <row r="9270" spans="1:4" x14ac:dyDescent="0.3">
      <c r="A9270" t="s">
        <v>5118</v>
      </c>
      <c r="B9270">
        <v>393113.29953338398</v>
      </c>
      <c r="C9270">
        <v>6947300.6155309798</v>
      </c>
      <c r="D9270" t="s">
        <v>5117</v>
      </c>
    </row>
    <row r="9271" spans="1:4" x14ac:dyDescent="0.3">
      <c r="A9271" t="s">
        <v>5118</v>
      </c>
      <c r="B9271">
        <v>393113.375808999</v>
      </c>
      <c r="C9271">
        <v>6947286.2690899502</v>
      </c>
      <c r="D9271" t="s">
        <v>5116</v>
      </c>
    </row>
    <row r="9272" spans="1:4" x14ac:dyDescent="0.3">
      <c r="A9272" t="s">
        <v>5119</v>
      </c>
      <c r="B9272">
        <v>393115.12557392003</v>
      </c>
      <c r="C9272">
        <v>6947317.52676473</v>
      </c>
    </row>
    <row r="9273" spans="1:4" x14ac:dyDescent="0.3">
      <c r="A9273" t="s">
        <v>5119</v>
      </c>
      <c r="B9273">
        <v>393116.58798816102</v>
      </c>
      <c r="C9273">
        <v>6947325.2393697798</v>
      </c>
      <c r="D9273" t="s">
        <v>5120</v>
      </c>
    </row>
    <row r="9274" spans="1:4" x14ac:dyDescent="0.3">
      <c r="A9274" t="s">
        <v>5119</v>
      </c>
      <c r="B9274">
        <v>393118.86303425202</v>
      </c>
      <c r="C9274">
        <v>6947341.6005913401</v>
      </c>
      <c r="D9274" t="s">
        <v>5121</v>
      </c>
    </row>
    <row r="9275" spans="1:4" x14ac:dyDescent="0.3">
      <c r="A9275" t="s">
        <v>5119</v>
      </c>
      <c r="B9275">
        <v>393150.95926626399</v>
      </c>
      <c r="C9275">
        <v>6947542.6856553601</v>
      </c>
      <c r="D9275" t="s">
        <v>5122</v>
      </c>
    </row>
    <row r="9276" spans="1:4" x14ac:dyDescent="0.3">
      <c r="A9276" t="s">
        <v>5119</v>
      </c>
      <c r="B9276">
        <v>393153.98291061801</v>
      </c>
      <c r="C9276">
        <v>6947558.1117127603</v>
      </c>
      <c r="D9276" t="s">
        <v>5123</v>
      </c>
    </row>
    <row r="9277" spans="1:4" x14ac:dyDescent="0.3">
      <c r="A9277" t="s">
        <v>5124</v>
      </c>
      <c r="B9277">
        <v>393153.98291061801</v>
      </c>
      <c r="C9277">
        <v>6947558.1117127603</v>
      </c>
    </row>
    <row r="9278" spans="1:4" x14ac:dyDescent="0.3">
      <c r="A9278" t="s">
        <v>5124</v>
      </c>
      <c r="B9278">
        <v>393150.95926626399</v>
      </c>
      <c r="C9278">
        <v>6947542.6856553601</v>
      </c>
      <c r="D9278" t="s">
        <v>5123</v>
      </c>
    </row>
    <row r="9279" spans="1:4" x14ac:dyDescent="0.3">
      <c r="A9279" t="s">
        <v>5124</v>
      </c>
      <c r="B9279">
        <v>393118.86303425202</v>
      </c>
      <c r="C9279">
        <v>6947341.6005913401</v>
      </c>
      <c r="D9279" t="s">
        <v>5122</v>
      </c>
    </row>
    <row r="9280" spans="1:4" x14ac:dyDescent="0.3">
      <c r="A9280" t="s">
        <v>5124</v>
      </c>
      <c r="B9280">
        <v>393116.58798816102</v>
      </c>
      <c r="C9280">
        <v>6947325.2393697798</v>
      </c>
      <c r="D9280" t="s">
        <v>5121</v>
      </c>
    </row>
    <row r="9281" spans="1:4" x14ac:dyDescent="0.3">
      <c r="A9281" t="s">
        <v>5124</v>
      </c>
      <c r="B9281">
        <v>393115.12557392003</v>
      </c>
      <c r="C9281">
        <v>6947317.52676473</v>
      </c>
      <c r="D9281" t="s">
        <v>5120</v>
      </c>
    </row>
    <row r="9282" spans="1:4" x14ac:dyDescent="0.3">
      <c r="A9282" t="s">
        <v>5125</v>
      </c>
      <c r="B9282">
        <v>393115.12557392003</v>
      </c>
      <c r="C9282">
        <v>6947317.52676473</v>
      </c>
    </row>
    <row r="9283" spans="1:4" x14ac:dyDescent="0.3">
      <c r="A9283" t="s">
        <v>5125</v>
      </c>
      <c r="B9283">
        <v>393115.847261491</v>
      </c>
      <c r="C9283">
        <v>6947325.2882778803</v>
      </c>
      <c r="D9283" t="s">
        <v>5126</v>
      </c>
    </row>
    <row r="9284" spans="1:4" x14ac:dyDescent="0.3">
      <c r="A9284" t="s">
        <v>5125</v>
      </c>
      <c r="B9284">
        <v>393116.533422023</v>
      </c>
      <c r="C9284">
        <v>6947342.7434716504</v>
      </c>
      <c r="D9284" t="s">
        <v>5127</v>
      </c>
    </row>
    <row r="9285" spans="1:4" x14ac:dyDescent="0.3">
      <c r="A9285" t="s">
        <v>5125</v>
      </c>
      <c r="B9285">
        <v>393117.44232576701</v>
      </c>
      <c r="C9285">
        <v>6947351.6699026702</v>
      </c>
      <c r="D9285" t="s">
        <v>5128</v>
      </c>
    </row>
    <row r="9286" spans="1:4" x14ac:dyDescent="0.3">
      <c r="A9286" t="s">
        <v>5125</v>
      </c>
      <c r="B9286">
        <v>393130.82851718197</v>
      </c>
      <c r="C9286">
        <v>6947429.2836397504</v>
      </c>
      <c r="D9286" t="s">
        <v>5129</v>
      </c>
    </row>
    <row r="9287" spans="1:4" x14ac:dyDescent="0.3">
      <c r="A9287" t="s">
        <v>5130</v>
      </c>
      <c r="B9287">
        <v>393130.82851718197</v>
      </c>
      <c r="C9287">
        <v>6947429.2836397504</v>
      </c>
    </row>
    <row r="9288" spans="1:4" x14ac:dyDescent="0.3">
      <c r="A9288" t="s">
        <v>5130</v>
      </c>
      <c r="B9288">
        <v>393117.44232576701</v>
      </c>
      <c r="C9288">
        <v>6947351.6699026702</v>
      </c>
      <c r="D9288" t="s">
        <v>5129</v>
      </c>
    </row>
    <row r="9289" spans="1:4" x14ac:dyDescent="0.3">
      <c r="A9289" t="s">
        <v>5130</v>
      </c>
      <c r="B9289">
        <v>393116.533422023</v>
      </c>
      <c r="C9289">
        <v>6947342.7434716504</v>
      </c>
      <c r="D9289" t="s">
        <v>5128</v>
      </c>
    </row>
    <row r="9290" spans="1:4" x14ac:dyDescent="0.3">
      <c r="A9290" t="s">
        <v>5130</v>
      </c>
      <c r="B9290">
        <v>393115.847261491</v>
      </c>
      <c r="C9290">
        <v>6947325.2882778803</v>
      </c>
      <c r="D9290" t="s">
        <v>5127</v>
      </c>
    </row>
    <row r="9291" spans="1:4" x14ac:dyDescent="0.3">
      <c r="A9291" t="s">
        <v>5130</v>
      </c>
      <c r="B9291">
        <v>393115.12557392003</v>
      </c>
      <c r="C9291">
        <v>6947317.52676473</v>
      </c>
      <c r="D9291" t="s">
        <v>5126</v>
      </c>
    </row>
    <row r="9292" spans="1:4" x14ac:dyDescent="0.3">
      <c r="A9292" t="s">
        <v>5131</v>
      </c>
      <c r="B9292">
        <v>393130.82851718197</v>
      </c>
      <c r="C9292">
        <v>6947429.2836397504</v>
      </c>
    </row>
    <row r="9293" spans="1:4" x14ac:dyDescent="0.3">
      <c r="A9293" t="s">
        <v>5131</v>
      </c>
      <c r="B9293">
        <v>393132.98853343399</v>
      </c>
      <c r="C9293">
        <v>6947441.8770402502</v>
      </c>
      <c r="D9293" t="s">
        <v>5132</v>
      </c>
    </row>
    <row r="9294" spans="1:4" x14ac:dyDescent="0.3">
      <c r="A9294" t="s">
        <v>5131</v>
      </c>
      <c r="B9294">
        <v>393142.17274214397</v>
      </c>
      <c r="C9294">
        <v>6947503.3896365697</v>
      </c>
      <c r="D9294" t="s">
        <v>5133</v>
      </c>
    </row>
    <row r="9295" spans="1:4" x14ac:dyDescent="0.3">
      <c r="A9295" t="s">
        <v>5131</v>
      </c>
      <c r="B9295">
        <v>393146.68538943399</v>
      </c>
      <c r="C9295">
        <v>6947529.1320564896</v>
      </c>
      <c r="D9295" t="s">
        <v>5134</v>
      </c>
    </row>
    <row r="9296" spans="1:4" x14ac:dyDescent="0.3">
      <c r="A9296" t="s">
        <v>5131</v>
      </c>
      <c r="B9296">
        <v>393148.22159811301</v>
      </c>
      <c r="C9296">
        <v>6947579.1664815499</v>
      </c>
      <c r="D9296" t="s">
        <v>5135</v>
      </c>
    </row>
    <row r="9297" spans="1:4" x14ac:dyDescent="0.3">
      <c r="A9297" t="s">
        <v>5136</v>
      </c>
      <c r="B9297">
        <v>393148.22159811301</v>
      </c>
      <c r="C9297">
        <v>6947579.1664815499</v>
      </c>
    </row>
    <row r="9298" spans="1:4" x14ac:dyDescent="0.3">
      <c r="A9298" t="s">
        <v>5136</v>
      </c>
      <c r="B9298">
        <v>393146.68538943399</v>
      </c>
      <c r="C9298">
        <v>6947529.1320564896</v>
      </c>
      <c r="D9298" t="s">
        <v>5135</v>
      </c>
    </row>
    <row r="9299" spans="1:4" x14ac:dyDescent="0.3">
      <c r="A9299" t="s">
        <v>5136</v>
      </c>
      <c r="B9299">
        <v>393142.17274214397</v>
      </c>
      <c r="C9299">
        <v>6947503.3896365697</v>
      </c>
      <c r="D9299" t="s">
        <v>5134</v>
      </c>
    </row>
    <row r="9300" spans="1:4" x14ac:dyDescent="0.3">
      <c r="A9300" t="s">
        <v>5136</v>
      </c>
      <c r="B9300">
        <v>393132.98853343399</v>
      </c>
      <c r="C9300">
        <v>6947441.8770402502</v>
      </c>
      <c r="D9300" t="s">
        <v>5133</v>
      </c>
    </row>
    <row r="9301" spans="1:4" x14ac:dyDescent="0.3">
      <c r="A9301" t="s">
        <v>5136</v>
      </c>
      <c r="B9301">
        <v>393130.82851718197</v>
      </c>
      <c r="C9301">
        <v>6947429.2836397504</v>
      </c>
      <c r="D9301" t="s">
        <v>5132</v>
      </c>
    </row>
    <row r="9302" spans="1:4" x14ac:dyDescent="0.3">
      <c r="A9302" t="s">
        <v>5137</v>
      </c>
      <c r="B9302">
        <v>393130.82851718197</v>
      </c>
      <c r="C9302">
        <v>6947429.2836397504</v>
      </c>
    </row>
    <row r="9303" spans="1:4" x14ac:dyDescent="0.3">
      <c r="A9303" t="s">
        <v>5137</v>
      </c>
      <c r="B9303">
        <v>393121.94892281003</v>
      </c>
      <c r="C9303">
        <v>6947406.2726844</v>
      </c>
      <c r="D9303" t="s">
        <v>5138</v>
      </c>
    </row>
    <row r="9304" spans="1:4" x14ac:dyDescent="0.3">
      <c r="A9304" t="s">
        <v>5137</v>
      </c>
      <c r="B9304">
        <v>393119.73703205999</v>
      </c>
      <c r="C9304">
        <v>6947399.6060094899</v>
      </c>
      <c r="D9304" t="s">
        <v>5139</v>
      </c>
    </row>
    <row r="9305" spans="1:4" x14ac:dyDescent="0.3">
      <c r="A9305" t="s">
        <v>5137</v>
      </c>
      <c r="B9305">
        <v>393117.496649231</v>
      </c>
      <c r="C9305">
        <v>6947390.5571324201</v>
      </c>
      <c r="D9305" t="s">
        <v>5140</v>
      </c>
    </row>
    <row r="9306" spans="1:4" x14ac:dyDescent="0.3">
      <c r="A9306" t="s">
        <v>5137</v>
      </c>
      <c r="B9306">
        <v>393108.443263733</v>
      </c>
      <c r="C9306">
        <v>6947331.0398380803</v>
      </c>
      <c r="D9306" t="s">
        <v>5141</v>
      </c>
    </row>
    <row r="9307" spans="1:4" x14ac:dyDescent="0.3">
      <c r="A9307" t="s">
        <v>5137</v>
      </c>
      <c r="B9307">
        <v>393108.08339199697</v>
      </c>
      <c r="C9307">
        <v>6947327.0483012795</v>
      </c>
      <c r="D9307" t="s">
        <v>5142</v>
      </c>
    </row>
    <row r="9308" spans="1:4" x14ac:dyDescent="0.3">
      <c r="A9308" t="s">
        <v>5137</v>
      </c>
      <c r="B9308">
        <v>393108.06993671402</v>
      </c>
      <c r="C9308">
        <v>6947322.94900956</v>
      </c>
      <c r="D9308" t="s">
        <v>5143</v>
      </c>
    </row>
    <row r="9309" spans="1:4" x14ac:dyDescent="0.3">
      <c r="A9309" t="s">
        <v>5137</v>
      </c>
      <c r="B9309">
        <v>393108.67389740201</v>
      </c>
      <c r="C9309">
        <v>6947315.9746239996</v>
      </c>
      <c r="D9309" t="s">
        <v>5144</v>
      </c>
    </row>
    <row r="9310" spans="1:4" x14ac:dyDescent="0.3">
      <c r="A9310" t="s">
        <v>5137</v>
      </c>
      <c r="B9310">
        <v>393110.59732005</v>
      </c>
      <c r="C9310">
        <v>6947304.8572247401</v>
      </c>
      <c r="D9310" t="s">
        <v>5145</v>
      </c>
    </row>
    <row r="9311" spans="1:4" x14ac:dyDescent="0.3">
      <c r="A9311" t="s">
        <v>5146</v>
      </c>
      <c r="B9311">
        <v>393110.59732005</v>
      </c>
      <c r="C9311">
        <v>6947304.8572247401</v>
      </c>
    </row>
    <row r="9312" spans="1:4" x14ac:dyDescent="0.3">
      <c r="A9312" t="s">
        <v>5146</v>
      </c>
      <c r="B9312">
        <v>393108.67389740201</v>
      </c>
      <c r="C9312">
        <v>6947315.9746239996</v>
      </c>
      <c r="D9312" t="s">
        <v>5145</v>
      </c>
    </row>
    <row r="9313" spans="1:4" x14ac:dyDescent="0.3">
      <c r="A9313" t="s">
        <v>5146</v>
      </c>
      <c r="B9313">
        <v>393108.06993671402</v>
      </c>
      <c r="C9313">
        <v>6947322.94900956</v>
      </c>
      <c r="D9313" t="s">
        <v>5144</v>
      </c>
    </row>
    <row r="9314" spans="1:4" x14ac:dyDescent="0.3">
      <c r="A9314" t="s">
        <v>5146</v>
      </c>
      <c r="B9314">
        <v>393108.08339199697</v>
      </c>
      <c r="C9314">
        <v>6947327.0483012795</v>
      </c>
      <c r="D9314" t="s">
        <v>5143</v>
      </c>
    </row>
    <row r="9315" spans="1:4" x14ac:dyDescent="0.3">
      <c r="A9315" t="s">
        <v>5146</v>
      </c>
      <c r="B9315">
        <v>393108.443263733</v>
      </c>
      <c r="C9315">
        <v>6947331.0398380803</v>
      </c>
      <c r="D9315" t="s">
        <v>5142</v>
      </c>
    </row>
    <row r="9316" spans="1:4" x14ac:dyDescent="0.3">
      <c r="A9316" t="s">
        <v>5146</v>
      </c>
      <c r="B9316">
        <v>393117.496649231</v>
      </c>
      <c r="C9316">
        <v>6947390.5571324201</v>
      </c>
      <c r="D9316" t="s">
        <v>5141</v>
      </c>
    </row>
    <row r="9317" spans="1:4" x14ac:dyDescent="0.3">
      <c r="A9317" t="s">
        <v>5146</v>
      </c>
      <c r="B9317">
        <v>393119.73703205999</v>
      </c>
      <c r="C9317">
        <v>6947399.6060094899</v>
      </c>
      <c r="D9317" t="s">
        <v>5140</v>
      </c>
    </row>
    <row r="9318" spans="1:4" x14ac:dyDescent="0.3">
      <c r="A9318" t="s">
        <v>5146</v>
      </c>
      <c r="B9318">
        <v>393121.94892281003</v>
      </c>
      <c r="C9318">
        <v>6947406.2726844</v>
      </c>
      <c r="D9318" t="s">
        <v>5139</v>
      </c>
    </row>
    <row r="9319" spans="1:4" x14ac:dyDescent="0.3">
      <c r="A9319" t="s">
        <v>5146</v>
      </c>
      <c r="B9319">
        <v>393130.82851718197</v>
      </c>
      <c r="C9319">
        <v>6947429.2836397504</v>
      </c>
      <c r="D9319" t="s">
        <v>5138</v>
      </c>
    </row>
    <row r="9320" spans="1:4" x14ac:dyDescent="0.3">
      <c r="A9320" t="s">
        <v>5147</v>
      </c>
      <c r="B9320">
        <v>393110.59732005</v>
      </c>
      <c r="C9320">
        <v>6947304.8572247401</v>
      </c>
    </row>
    <row r="9321" spans="1:4" x14ac:dyDescent="0.3">
      <c r="A9321" t="s">
        <v>5147</v>
      </c>
      <c r="B9321">
        <v>393107.637559861</v>
      </c>
      <c r="C9321">
        <v>6947315.9655486597</v>
      </c>
      <c r="D9321" t="s">
        <v>5148</v>
      </c>
    </row>
    <row r="9322" spans="1:4" x14ac:dyDescent="0.3">
      <c r="A9322" t="s">
        <v>5147</v>
      </c>
      <c r="B9322">
        <v>393105.06337406603</v>
      </c>
      <c r="C9322">
        <v>6947328.1297391299</v>
      </c>
      <c r="D9322" t="s">
        <v>5149</v>
      </c>
    </row>
    <row r="9323" spans="1:4" x14ac:dyDescent="0.3">
      <c r="A9323" t="s">
        <v>5147</v>
      </c>
      <c r="B9323">
        <v>393104.24212518299</v>
      </c>
      <c r="C9323">
        <v>6947337.3733855402</v>
      </c>
      <c r="D9323" t="s">
        <v>5150</v>
      </c>
    </row>
    <row r="9324" spans="1:4" x14ac:dyDescent="0.3">
      <c r="A9324" t="s">
        <v>5147</v>
      </c>
      <c r="B9324">
        <v>393104.422648373</v>
      </c>
      <c r="C9324">
        <v>6947356.20900831</v>
      </c>
      <c r="D9324" t="s">
        <v>5151</v>
      </c>
    </row>
    <row r="9325" spans="1:4" x14ac:dyDescent="0.3">
      <c r="A9325" t="s">
        <v>5147</v>
      </c>
      <c r="B9325">
        <v>393112.69735709397</v>
      </c>
      <c r="C9325">
        <v>6947403.2003882499</v>
      </c>
      <c r="D9325" t="s">
        <v>5152</v>
      </c>
    </row>
    <row r="9326" spans="1:4" x14ac:dyDescent="0.3">
      <c r="A9326" t="s">
        <v>5147</v>
      </c>
      <c r="B9326">
        <v>393116.39228744799</v>
      </c>
      <c r="C9326">
        <v>6947426.4983203299</v>
      </c>
      <c r="D9326" t="s">
        <v>5153</v>
      </c>
    </row>
    <row r="9327" spans="1:4" x14ac:dyDescent="0.3">
      <c r="A9327" t="s">
        <v>5154</v>
      </c>
      <c r="B9327">
        <v>393116.39228744799</v>
      </c>
      <c r="C9327">
        <v>6947426.4983203299</v>
      </c>
    </row>
    <row r="9328" spans="1:4" x14ac:dyDescent="0.3">
      <c r="A9328" t="s">
        <v>5154</v>
      </c>
      <c r="B9328">
        <v>393112.69735709397</v>
      </c>
      <c r="C9328">
        <v>6947403.2003882499</v>
      </c>
      <c r="D9328" t="s">
        <v>5153</v>
      </c>
    </row>
    <row r="9329" spans="1:4" x14ac:dyDescent="0.3">
      <c r="A9329" t="s">
        <v>5154</v>
      </c>
      <c r="B9329">
        <v>393104.422648373</v>
      </c>
      <c r="C9329">
        <v>6947356.20900831</v>
      </c>
      <c r="D9329" t="s">
        <v>5152</v>
      </c>
    </row>
    <row r="9330" spans="1:4" x14ac:dyDescent="0.3">
      <c r="A9330" t="s">
        <v>5154</v>
      </c>
      <c r="B9330">
        <v>393104.24212518299</v>
      </c>
      <c r="C9330">
        <v>6947337.3733855402</v>
      </c>
      <c r="D9330" t="s">
        <v>5151</v>
      </c>
    </row>
    <row r="9331" spans="1:4" x14ac:dyDescent="0.3">
      <c r="A9331" t="s">
        <v>5154</v>
      </c>
      <c r="B9331">
        <v>393105.06337406603</v>
      </c>
      <c r="C9331">
        <v>6947328.1297391299</v>
      </c>
      <c r="D9331" t="s">
        <v>5150</v>
      </c>
    </row>
    <row r="9332" spans="1:4" x14ac:dyDescent="0.3">
      <c r="A9332" t="s">
        <v>5154</v>
      </c>
      <c r="B9332">
        <v>393107.637559861</v>
      </c>
      <c r="C9332">
        <v>6947315.9655486597</v>
      </c>
      <c r="D9332" t="s">
        <v>5149</v>
      </c>
    </row>
    <row r="9333" spans="1:4" x14ac:dyDescent="0.3">
      <c r="A9333" t="s">
        <v>5154</v>
      </c>
      <c r="B9333">
        <v>393110.59732005</v>
      </c>
      <c r="C9333">
        <v>6947304.8572247401</v>
      </c>
      <c r="D9333" t="s">
        <v>5148</v>
      </c>
    </row>
    <row r="9334" spans="1:4" x14ac:dyDescent="0.3">
      <c r="A9334" t="s">
        <v>5155</v>
      </c>
      <c r="B9334">
        <v>393116.39228744799</v>
      </c>
      <c r="C9334">
        <v>6947426.4983203299</v>
      </c>
    </row>
    <row r="9335" spans="1:4" x14ac:dyDescent="0.3">
      <c r="A9335" t="s">
        <v>5155</v>
      </c>
      <c r="B9335">
        <v>393126.500842179</v>
      </c>
      <c r="C9335">
        <v>6947495.1648821803</v>
      </c>
      <c r="D9335" t="s">
        <v>5156</v>
      </c>
    </row>
    <row r="9336" spans="1:4" x14ac:dyDescent="0.3">
      <c r="A9336" t="s">
        <v>5155</v>
      </c>
      <c r="B9336">
        <v>393139.41010876303</v>
      </c>
      <c r="C9336">
        <v>6947553.9957708605</v>
      </c>
      <c r="D9336" t="s">
        <v>5157</v>
      </c>
    </row>
    <row r="9337" spans="1:4" x14ac:dyDescent="0.3">
      <c r="A9337" t="s">
        <v>5155</v>
      </c>
      <c r="B9337">
        <v>393145.65101036202</v>
      </c>
      <c r="C9337">
        <v>6947579.64252894</v>
      </c>
      <c r="D9337" t="s">
        <v>5158</v>
      </c>
    </row>
    <row r="9338" spans="1:4" x14ac:dyDescent="0.3">
      <c r="A9338" t="s">
        <v>5159</v>
      </c>
      <c r="B9338">
        <v>393145.65101036202</v>
      </c>
      <c r="C9338">
        <v>6947579.64252894</v>
      </c>
    </row>
    <row r="9339" spans="1:4" x14ac:dyDescent="0.3">
      <c r="A9339" t="s">
        <v>5159</v>
      </c>
      <c r="B9339">
        <v>393139.41010876303</v>
      </c>
      <c r="C9339">
        <v>6947553.9957708605</v>
      </c>
      <c r="D9339" t="s">
        <v>5158</v>
      </c>
    </row>
    <row r="9340" spans="1:4" x14ac:dyDescent="0.3">
      <c r="A9340" t="s">
        <v>5159</v>
      </c>
      <c r="B9340">
        <v>393126.500842179</v>
      </c>
      <c r="C9340">
        <v>6947495.1648821803</v>
      </c>
      <c r="D9340" t="s">
        <v>5157</v>
      </c>
    </row>
    <row r="9341" spans="1:4" x14ac:dyDescent="0.3">
      <c r="A9341" t="s">
        <v>5159</v>
      </c>
      <c r="B9341">
        <v>393116.39228744799</v>
      </c>
      <c r="C9341">
        <v>6947426.4983203299</v>
      </c>
      <c r="D9341" t="s">
        <v>5156</v>
      </c>
    </row>
    <row r="9342" spans="1:4" x14ac:dyDescent="0.3">
      <c r="A9342" t="s">
        <v>5160</v>
      </c>
      <c r="B9342">
        <v>393116.39228744799</v>
      </c>
      <c r="C9342">
        <v>6947426.4983203299</v>
      </c>
    </row>
    <row r="9343" spans="1:4" x14ac:dyDescent="0.3">
      <c r="A9343" t="s">
        <v>5160</v>
      </c>
      <c r="B9343">
        <v>393112.38852556399</v>
      </c>
      <c r="C9343">
        <v>6947410.2881460497</v>
      </c>
      <c r="D9343" t="s">
        <v>5161</v>
      </c>
    </row>
    <row r="9344" spans="1:4" x14ac:dyDescent="0.3">
      <c r="A9344" t="s">
        <v>5160</v>
      </c>
      <c r="B9344">
        <v>393110.12971453398</v>
      </c>
      <c r="C9344">
        <v>6947403.3440872096</v>
      </c>
      <c r="D9344" t="s">
        <v>5162</v>
      </c>
    </row>
    <row r="9345" spans="1:4" x14ac:dyDescent="0.3">
      <c r="A9345" t="s">
        <v>5160</v>
      </c>
      <c r="B9345">
        <v>393104.771700571</v>
      </c>
      <c r="C9345">
        <v>6947389.6147910701</v>
      </c>
      <c r="D9345" t="s">
        <v>5163</v>
      </c>
    </row>
    <row r="9346" spans="1:4" x14ac:dyDescent="0.3">
      <c r="A9346" t="s">
        <v>5160</v>
      </c>
      <c r="B9346">
        <v>393100.70697692398</v>
      </c>
      <c r="C9346">
        <v>6947374.7335389201</v>
      </c>
      <c r="D9346" t="s">
        <v>5164</v>
      </c>
    </row>
    <row r="9347" spans="1:4" x14ac:dyDescent="0.3">
      <c r="A9347" t="s">
        <v>5165</v>
      </c>
      <c r="B9347">
        <v>393100.70697692398</v>
      </c>
      <c r="C9347">
        <v>6947374.7335389201</v>
      </c>
    </row>
    <row r="9348" spans="1:4" x14ac:dyDescent="0.3">
      <c r="A9348" t="s">
        <v>5165</v>
      </c>
      <c r="B9348">
        <v>393104.771700571</v>
      </c>
      <c r="C9348">
        <v>6947389.6147910701</v>
      </c>
      <c r="D9348" t="s">
        <v>5164</v>
      </c>
    </row>
    <row r="9349" spans="1:4" x14ac:dyDescent="0.3">
      <c r="A9349" t="s">
        <v>5165</v>
      </c>
      <c r="B9349">
        <v>393110.12971453398</v>
      </c>
      <c r="C9349">
        <v>6947403.3440872096</v>
      </c>
      <c r="D9349" t="s">
        <v>5163</v>
      </c>
    </row>
    <row r="9350" spans="1:4" x14ac:dyDescent="0.3">
      <c r="A9350" t="s">
        <v>5165</v>
      </c>
      <c r="B9350">
        <v>393112.38852556399</v>
      </c>
      <c r="C9350">
        <v>6947410.2881460497</v>
      </c>
      <c r="D9350" t="s">
        <v>5162</v>
      </c>
    </row>
    <row r="9351" spans="1:4" x14ac:dyDescent="0.3">
      <c r="A9351" t="s">
        <v>5165</v>
      </c>
      <c r="B9351">
        <v>393116.39228744799</v>
      </c>
      <c r="C9351">
        <v>6947426.4983203299</v>
      </c>
      <c r="D9351" t="s">
        <v>5161</v>
      </c>
    </row>
    <row r="9352" spans="1:4" x14ac:dyDescent="0.3">
      <c r="A9352" t="s">
        <v>5166</v>
      </c>
      <c r="B9352">
        <v>393110.59732005</v>
      </c>
      <c r="C9352">
        <v>6947304.8572247401</v>
      </c>
    </row>
    <row r="9353" spans="1:4" x14ac:dyDescent="0.3">
      <c r="A9353" t="s">
        <v>5166</v>
      </c>
      <c r="B9353">
        <v>393113.375808999</v>
      </c>
      <c r="C9353">
        <v>6947286.2690899502</v>
      </c>
      <c r="D9353" t="s">
        <v>5167</v>
      </c>
    </row>
    <row r="9354" spans="1:4" x14ac:dyDescent="0.3">
      <c r="A9354" t="s">
        <v>5168</v>
      </c>
      <c r="B9354">
        <v>393113.375808999</v>
      </c>
      <c r="C9354">
        <v>6947286.2690899502</v>
      </c>
    </row>
    <row r="9355" spans="1:4" x14ac:dyDescent="0.3">
      <c r="A9355" t="s">
        <v>5168</v>
      </c>
      <c r="B9355">
        <v>393110.59732005</v>
      </c>
      <c r="C9355">
        <v>6947304.8572247401</v>
      </c>
      <c r="D9355" t="s">
        <v>5167</v>
      </c>
    </row>
    <row r="9356" spans="1:4" x14ac:dyDescent="0.3">
      <c r="A9356" t="s">
        <v>5169</v>
      </c>
      <c r="B9356">
        <v>396508.43932796101</v>
      </c>
      <c r="C9356">
        <v>6951278.3203551602</v>
      </c>
    </row>
    <row r="9357" spans="1:4" x14ac:dyDescent="0.3">
      <c r="A9357" t="s">
        <v>5169</v>
      </c>
      <c r="B9357">
        <v>396514.108451918</v>
      </c>
      <c r="C9357">
        <v>6951325.9512160597</v>
      </c>
      <c r="D9357" t="s">
        <v>5170</v>
      </c>
    </row>
    <row r="9358" spans="1:4" x14ac:dyDescent="0.3">
      <c r="A9358" t="s">
        <v>5171</v>
      </c>
      <c r="B9358">
        <v>396514.108451918</v>
      </c>
      <c r="C9358">
        <v>6951325.9512160597</v>
      </c>
    </row>
    <row r="9359" spans="1:4" x14ac:dyDescent="0.3">
      <c r="A9359" t="s">
        <v>5171</v>
      </c>
      <c r="B9359">
        <v>396508.43932796101</v>
      </c>
      <c r="C9359">
        <v>6951278.3203551602</v>
      </c>
      <c r="D9359" t="s">
        <v>5170</v>
      </c>
    </row>
    <row r="9360" spans="1:4" x14ac:dyDescent="0.3">
      <c r="A9360" t="s">
        <v>5172</v>
      </c>
      <c r="B9360">
        <v>396514.108451918</v>
      </c>
      <c r="C9360">
        <v>6951325.9512160597</v>
      </c>
    </row>
    <row r="9361" spans="1:4" x14ac:dyDescent="0.3">
      <c r="A9361" t="s">
        <v>5172</v>
      </c>
      <c r="B9361">
        <v>396522.73321121302</v>
      </c>
      <c r="C9361">
        <v>6951403.5194801204</v>
      </c>
      <c r="D9361" t="s">
        <v>5173</v>
      </c>
    </row>
    <row r="9362" spans="1:4" x14ac:dyDescent="0.3">
      <c r="A9362" t="s">
        <v>5172</v>
      </c>
      <c r="B9362">
        <v>396524.27882290998</v>
      </c>
      <c r="C9362">
        <v>6951413.3925730297</v>
      </c>
      <c r="D9362" t="s">
        <v>5174</v>
      </c>
    </row>
    <row r="9363" spans="1:4" x14ac:dyDescent="0.3">
      <c r="A9363" t="s">
        <v>5172</v>
      </c>
      <c r="B9363">
        <v>396533.51549017697</v>
      </c>
      <c r="C9363">
        <v>6951494.5111664003</v>
      </c>
      <c r="D9363" t="s">
        <v>5175</v>
      </c>
    </row>
    <row r="9364" spans="1:4" x14ac:dyDescent="0.3">
      <c r="A9364" t="s">
        <v>5172</v>
      </c>
      <c r="B9364">
        <v>396535.68114618002</v>
      </c>
      <c r="C9364">
        <v>6951518.6255836496</v>
      </c>
      <c r="D9364" t="s">
        <v>5176</v>
      </c>
    </row>
    <row r="9365" spans="1:4" x14ac:dyDescent="0.3">
      <c r="A9365" t="s">
        <v>5172</v>
      </c>
      <c r="B9365">
        <v>396535.48614887998</v>
      </c>
      <c r="C9365">
        <v>6951541.6675493801</v>
      </c>
      <c r="D9365" t="s">
        <v>5177</v>
      </c>
    </row>
    <row r="9366" spans="1:4" x14ac:dyDescent="0.3">
      <c r="A9366" t="s">
        <v>5172</v>
      </c>
      <c r="B9366">
        <v>396533.602712931</v>
      </c>
      <c r="C9366">
        <v>6951560.0421880502</v>
      </c>
      <c r="D9366" t="s">
        <v>5178</v>
      </c>
    </row>
    <row r="9367" spans="1:4" x14ac:dyDescent="0.3">
      <c r="A9367" t="s">
        <v>5172</v>
      </c>
      <c r="B9367">
        <v>396529.49382013403</v>
      </c>
      <c r="C9367">
        <v>6951584.7128290199</v>
      </c>
      <c r="D9367" t="s">
        <v>5179</v>
      </c>
    </row>
    <row r="9368" spans="1:4" x14ac:dyDescent="0.3">
      <c r="A9368" t="s">
        <v>5172</v>
      </c>
      <c r="B9368">
        <v>396525.414347235</v>
      </c>
      <c r="C9368">
        <v>6951605.89393932</v>
      </c>
      <c r="D9368" t="s">
        <v>5180</v>
      </c>
    </row>
    <row r="9369" spans="1:4" x14ac:dyDescent="0.3">
      <c r="A9369" t="s">
        <v>5172</v>
      </c>
      <c r="B9369">
        <v>396505.61964991002</v>
      </c>
      <c r="C9369">
        <v>6951716.40221503</v>
      </c>
      <c r="D9369" t="s">
        <v>5181</v>
      </c>
    </row>
    <row r="9370" spans="1:4" x14ac:dyDescent="0.3">
      <c r="A9370" t="s">
        <v>5172</v>
      </c>
      <c r="B9370">
        <v>396498.96204484801</v>
      </c>
      <c r="C9370">
        <v>6951750.5235251803</v>
      </c>
      <c r="D9370" t="s">
        <v>5182</v>
      </c>
    </row>
    <row r="9371" spans="1:4" x14ac:dyDescent="0.3">
      <c r="A9371" t="s">
        <v>5183</v>
      </c>
      <c r="B9371">
        <v>396498.96204484801</v>
      </c>
      <c r="C9371">
        <v>6951750.5235251803</v>
      </c>
    </row>
    <row r="9372" spans="1:4" x14ac:dyDescent="0.3">
      <c r="A9372" t="s">
        <v>5183</v>
      </c>
      <c r="B9372">
        <v>396505.61964991002</v>
      </c>
      <c r="C9372">
        <v>6951716.40221503</v>
      </c>
      <c r="D9372" t="s">
        <v>5182</v>
      </c>
    </row>
    <row r="9373" spans="1:4" x14ac:dyDescent="0.3">
      <c r="A9373" t="s">
        <v>5183</v>
      </c>
      <c r="B9373">
        <v>396525.414347235</v>
      </c>
      <c r="C9373">
        <v>6951605.89393932</v>
      </c>
      <c r="D9373" t="s">
        <v>5181</v>
      </c>
    </row>
    <row r="9374" spans="1:4" x14ac:dyDescent="0.3">
      <c r="A9374" t="s">
        <v>5183</v>
      </c>
      <c r="B9374">
        <v>396529.49382013403</v>
      </c>
      <c r="C9374">
        <v>6951584.7128290199</v>
      </c>
      <c r="D9374" t="s">
        <v>5180</v>
      </c>
    </row>
    <row r="9375" spans="1:4" x14ac:dyDescent="0.3">
      <c r="A9375" t="s">
        <v>5183</v>
      </c>
      <c r="B9375">
        <v>396533.602712931</v>
      </c>
      <c r="C9375">
        <v>6951560.0421880502</v>
      </c>
      <c r="D9375" t="s">
        <v>5179</v>
      </c>
    </row>
    <row r="9376" spans="1:4" x14ac:dyDescent="0.3">
      <c r="A9376" t="s">
        <v>5183</v>
      </c>
      <c r="B9376">
        <v>396535.48614887998</v>
      </c>
      <c r="C9376">
        <v>6951541.6675493801</v>
      </c>
      <c r="D9376" t="s">
        <v>5178</v>
      </c>
    </row>
    <row r="9377" spans="1:4" x14ac:dyDescent="0.3">
      <c r="A9377" t="s">
        <v>5183</v>
      </c>
      <c r="B9377">
        <v>396535.68114618002</v>
      </c>
      <c r="C9377">
        <v>6951518.6255836496</v>
      </c>
      <c r="D9377" t="s">
        <v>5177</v>
      </c>
    </row>
    <row r="9378" spans="1:4" x14ac:dyDescent="0.3">
      <c r="A9378" t="s">
        <v>5183</v>
      </c>
      <c r="B9378">
        <v>396533.51549017697</v>
      </c>
      <c r="C9378">
        <v>6951494.5111664003</v>
      </c>
      <c r="D9378" t="s">
        <v>5176</v>
      </c>
    </row>
    <row r="9379" spans="1:4" x14ac:dyDescent="0.3">
      <c r="A9379" t="s">
        <v>5183</v>
      </c>
      <c r="B9379">
        <v>396524.27882290998</v>
      </c>
      <c r="C9379">
        <v>6951413.3925730297</v>
      </c>
      <c r="D9379" t="s">
        <v>5175</v>
      </c>
    </row>
    <row r="9380" spans="1:4" x14ac:dyDescent="0.3">
      <c r="A9380" t="s">
        <v>5183</v>
      </c>
      <c r="B9380">
        <v>396522.73321121302</v>
      </c>
      <c r="C9380">
        <v>6951403.5194801204</v>
      </c>
      <c r="D9380" t="s">
        <v>5174</v>
      </c>
    </row>
    <row r="9381" spans="1:4" x14ac:dyDescent="0.3">
      <c r="A9381" t="s">
        <v>5183</v>
      </c>
      <c r="B9381">
        <v>396514.108451918</v>
      </c>
      <c r="C9381">
        <v>6951325.9512160597</v>
      </c>
      <c r="D9381" t="s">
        <v>5173</v>
      </c>
    </row>
    <row r="9382" spans="1:4" x14ac:dyDescent="0.3">
      <c r="A9382" t="s">
        <v>5184</v>
      </c>
      <c r="B9382">
        <v>396498.96204484801</v>
      </c>
      <c r="C9382">
        <v>6951750.5235251803</v>
      </c>
    </row>
    <row r="9383" spans="1:4" x14ac:dyDescent="0.3">
      <c r="A9383" t="s">
        <v>5184</v>
      </c>
      <c r="B9383">
        <v>396496.33695988898</v>
      </c>
      <c r="C9383">
        <v>6951763.1863688203</v>
      </c>
      <c r="D9383" t="s">
        <v>5185</v>
      </c>
    </row>
    <row r="9384" spans="1:4" x14ac:dyDescent="0.3">
      <c r="A9384" t="s">
        <v>5184</v>
      </c>
      <c r="B9384">
        <v>396495.33850209799</v>
      </c>
      <c r="C9384">
        <v>6951770.3236520505</v>
      </c>
      <c r="D9384" t="s">
        <v>5186</v>
      </c>
    </row>
    <row r="9385" spans="1:4" x14ac:dyDescent="0.3">
      <c r="A9385" t="s">
        <v>5187</v>
      </c>
      <c r="B9385">
        <v>396495.33850209799</v>
      </c>
      <c r="C9385">
        <v>6951770.3236520505</v>
      </c>
    </row>
    <row r="9386" spans="1:4" x14ac:dyDescent="0.3">
      <c r="A9386" t="s">
        <v>5187</v>
      </c>
      <c r="B9386">
        <v>396496.33695988898</v>
      </c>
      <c r="C9386">
        <v>6951763.1863688203</v>
      </c>
      <c r="D9386" t="s">
        <v>5186</v>
      </c>
    </row>
    <row r="9387" spans="1:4" x14ac:dyDescent="0.3">
      <c r="A9387" t="s">
        <v>5187</v>
      </c>
      <c r="B9387">
        <v>396498.96204484801</v>
      </c>
      <c r="C9387">
        <v>6951750.5235251803</v>
      </c>
      <c r="D9387" t="s">
        <v>5185</v>
      </c>
    </row>
    <row r="9388" spans="1:4" x14ac:dyDescent="0.3">
      <c r="A9388" t="s">
        <v>5188</v>
      </c>
      <c r="B9388">
        <v>396498.96204484801</v>
      </c>
      <c r="C9388">
        <v>6951750.5235251803</v>
      </c>
    </row>
    <row r="9389" spans="1:4" x14ac:dyDescent="0.3">
      <c r="A9389" t="s">
        <v>5188</v>
      </c>
      <c r="B9389">
        <v>396504.88952001999</v>
      </c>
      <c r="C9389">
        <v>6951697.67309938</v>
      </c>
      <c r="D9389" t="s">
        <v>5189</v>
      </c>
    </row>
    <row r="9390" spans="1:4" x14ac:dyDescent="0.3">
      <c r="A9390" t="s">
        <v>5190</v>
      </c>
      <c r="B9390">
        <v>396504.88952001999</v>
      </c>
      <c r="C9390">
        <v>6951697.67309938</v>
      </c>
    </row>
    <row r="9391" spans="1:4" x14ac:dyDescent="0.3">
      <c r="A9391" t="s">
        <v>5190</v>
      </c>
      <c r="B9391">
        <v>396498.96204484801</v>
      </c>
      <c r="C9391">
        <v>6951750.5235251803</v>
      </c>
      <c r="D9391" t="s">
        <v>5189</v>
      </c>
    </row>
    <row r="9392" spans="1:4" x14ac:dyDescent="0.3">
      <c r="A9392" t="s">
        <v>5191</v>
      </c>
      <c r="B9392">
        <v>396514.108451918</v>
      </c>
      <c r="C9392">
        <v>6951325.9512160597</v>
      </c>
    </row>
    <row r="9393" spans="1:4" x14ac:dyDescent="0.3">
      <c r="A9393" t="s">
        <v>5191</v>
      </c>
      <c r="B9393">
        <v>396518.61355032498</v>
      </c>
      <c r="C9393">
        <v>6951353.6306203902</v>
      </c>
      <c r="D9393" t="s">
        <v>5192</v>
      </c>
    </row>
    <row r="9394" spans="1:4" x14ac:dyDescent="0.3">
      <c r="A9394" t="s">
        <v>5191</v>
      </c>
      <c r="B9394">
        <v>396524.58683658898</v>
      </c>
      <c r="C9394">
        <v>6951377.0017691897</v>
      </c>
      <c r="D9394" t="s">
        <v>5193</v>
      </c>
    </row>
    <row r="9395" spans="1:4" x14ac:dyDescent="0.3">
      <c r="A9395" t="s">
        <v>5191</v>
      </c>
      <c r="B9395">
        <v>396527.92830724601</v>
      </c>
      <c r="C9395">
        <v>6951402.1786182104</v>
      </c>
      <c r="D9395" t="s">
        <v>5194</v>
      </c>
    </row>
    <row r="9396" spans="1:4" x14ac:dyDescent="0.3">
      <c r="A9396" t="s">
        <v>5191</v>
      </c>
      <c r="B9396">
        <v>396532.36391445802</v>
      </c>
      <c r="C9396">
        <v>6951449.7436241703</v>
      </c>
      <c r="D9396" t="s">
        <v>5195</v>
      </c>
    </row>
    <row r="9397" spans="1:4" x14ac:dyDescent="0.3">
      <c r="A9397" t="s">
        <v>5191</v>
      </c>
      <c r="B9397">
        <v>396536.397780817</v>
      </c>
      <c r="C9397">
        <v>6951486.4481355501</v>
      </c>
      <c r="D9397" t="s">
        <v>5196</v>
      </c>
    </row>
    <row r="9398" spans="1:4" x14ac:dyDescent="0.3">
      <c r="A9398" t="s">
        <v>5191</v>
      </c>
      <c r="B9398">
        <v>396539.27190614201</v>
      </c>
      <c r="C9398">
        <v>6951508.51899538</v>
      </c>
      <c r="D9398" t="s">
        <v>5197</v>
      </c>
    </row>
    <row r="9399" spans="1:4" x14ac:dyDescent="0.3">
      <c r="A9399" t="s">
        <v>5191</v>
      </c>
      <c r="B9399">
        <v>396539.88803253899</v>
      </c>
      <c r="C9399">
        <v>6951517.3871386005</v>
      </c>
      <c r="D9399" t="s">
        <v>5198</v>
      </c>
    </row>
    <row r="9400" spans="1:4" x14ac:dyDescent="0.3">
      <c r="A9400" t="s">
        <v>5191</v>
      </c>
      <c r="B9400">
        <v>396546.414307917</v>
      </c>
      <c r="C9400">
        <v>6951574.60825493</v>
      </c>
      <c r="D9400" t="s">
        <v>5199</v>
      </c>
    </row>
    <row r="9401" spans="1:4" x14ac:dyDescent="0.3">
      <c r="A9401" t="s">
        <v>5191</v>
      </c>
      <c r="B9401">
        <v>396548.10285072197</v>
      </c>
      <c r="C9401">
        <v>6951596.7798631899</v>
      </c>
      <c r="D9401" t="s">
        <v>5200</v>
      </c>
    </row>
    <row r="9402" spans="1:4" x14ac:dyDescent="0.3">
      <c r="A9402" t="s">
        <v>5191</v>
      </c>
      <c r="B9402">
        <v>396548.24282464298</v>
      </c>
      <c r="C9402">
        <v>6951609.4107199498</v>
      </c>
      <c r="D9402" t="s">
        <v>5201</v>
      </c>
    </row>
    <row r="9403" spans="1:4" x14ac:dyDescent="0.3">
      <c r="A9403" t="s">
        <v>5191</v>
      </c>
      <c r="B9403">
        <v>396548.02645551402</v>
      </c>
      <c r="C9403">
        <v>6951623.3126072101</v>
      </c>
      <c r="D9403" t="s">
        <v>5202</v>
      </c>
    </row>
    <row r="9404" spans="1:4" x14ac:dyDescent="0.3">
      <c r="A9404" t="s">
        <v>5191</v>
      </c>
      <c r="B9404">
        <v>396545.09336856997</v>
      </c>
      <c r="C9404">
        <v>6951649.0456724698</v>
      </c>
      <c r="D9404" t="s">
        <v>5203</v>
      </c>
    </row>
    <row r="9405" spans="1:4" x14ac:dyDescent="0.3">
      <c r="A9405" t="s">
        <v>5191</v>
      </c>
      <c r="B9405">
        <v>396532.70887160703</v>
      </c>
      <c r="C9405">
        <v>6951718.1824952699</v>
      </c>
      <c r="D9405" t="s">
        <v>5204</v>
      </c>
    </row>
    <row r="9406" spans="1:4" x14ac:dyDescent="0.3">
      <c r="A9406" t="s">
        <v>5191</v>
      </c>
      <c r="B9406">
        <v>396528.84418159298</v>
      </c>
      <c r="C9406">
        <v>6951737.31587019</v>
      </c>
      <c r="D9406" t="s">
        <v>5205</v>
      </c>
    </row>
    <row r="9407" spans="1:4" x14ac:dyDescent="0.3">
      <c r="A9407" t="s">
        <v>5191</v>
      </c>
      <c r="B9407">
        <v>396526.54908096098</v>
      </c>
      <c r="C9407">
        <v>6951745.9931945996</v>
      </c>
      <c r="D9407" t="s">
        <v>5206</v>
      </c>
    </row>
    <row r="9408" spans="1:4" x14ac:dyDescent="0.3">
      <c r="A9408" t="s">
        <v>5191</v>
      </c>
      <c r="B9408">
        <v>396519.776412434</v>
      </c>
      <c r="C9408">
        <v>6951764.5480241096</v>
      </c>
      <c r="D9408" t="s">
        <v>5207</v>
      </c>
    </row>
    <row r="9409" spans="1:4" x14ac:dyDescent="0.3">
      <c r="A9409" t="s">
        <v>5191</v>
      </c>
      <c r="B9409">
        <v>396512.87123691803</v>
      </c>
      <c r="C9409">
        <v>6951787.0900458097</v>
      </c>
      <c r="D9409" t="s">
        <v>5208</v>
      </c>
    </row>
    <row r="9410" spans="1:4" x14ac:dyDescent="0.3">
      <c r="A9410" t="s">
        <v>5191</v>
      </c>
      <c r="B9410">
        <v>396510.21521902998</v>
      </c>
      <c r="C9410">
        <v>6951803.4085870404</v>
      </c>
      <c r="D9410" t="s">
        <v>5209</v>
      </c>
    </row>
    <row r="9411" spans="1:4" x14ac:dyDescent="0.3">
      <c r="A9411" t="s">
        <v>5191</v>
      </c>
      <c r="B9411">
        <v>396510.51714870601</v>
      </c>
      <c r="C9411">
        <v>6951826.0669986</v>
      </c>
      <c r="D9411" t="s">
        <v>5210</v>
      </c>
    </row>
    <row r="9412" spans="1:4" x14ac:dyDescent="0.3">
      <c r="A9412" t="s">
        <v>5191</v>
      </c>
      <c r="B9412">
        <v>396512.06516444898</v>
      </c>
      <c r="C9412">
        <v>6951835.6631396897</v>
      </c>
      <c r="D9412" t="s">
        <v>5211</v>
      </c>
    </row>
    <row r="9413" spans="1:4" x14ac:dyDescent="0.3">
      <c r="A9413" t="s">
        <v>5191</v>
      </c>
      <c r="B9413">
        <v>396513.93376343598</v>
      </c>
      <c r="C9413">
        <v>6951842.3815426202</v>
      </c>
      <c r="D9413" t="s">
        <v>5212</v>
      </c>
    </row>
    <row r="9414" spans="1:4" x14ac:dyDescent="0.3">
      <c r="A9414" t="s">
        <v>5191</v>
      </c>
      <c r="B9414">
        <v>396519.082932255</v>
      </c>
      <c r="C9414">
        <v>6951858.1568148201</v>
      </c>
      <c r="D9414" t="s">
        <v>5213</v>
      </c>
    </row>
    <row r="9415" spans="1:4" x14ac:dyDescent="0.3">
      <c r="A9415" t="s">
        <v>5191</v>
      </c>
      <c r="B9415">
        <v>396523.40021954599</v>
      </c>
      <c r="C9415">
        <v>6951867.2224567002</v>
      </c>
      <c r="D9415" t="s">
        <v>5214</v>
      </c>
    </row>
    <row r="9416" spans="1:4" x14ac:dyDescent="0.3">
      <c r="A9416" t="s">
        <v>5191</v>
      </c>
      <c r="B9416">
        <v>396527.58347282599</v>
      </c>
      <c r="C9416">
        <v>6951874.6251639603</v>
      </c>
      <c r="D9416" t="s">
        <v>5215</v>
      </c>
    </row>
    <row r="9417" spans="1:4" x14ac:dyDescent="0.3">
      <c r="A9417" t="s">
        <v>5191</v>
      </c>
      <c r="B9417">
        <v>396536.70597301098</v>
      </c>
      <c r="C9417">
        <v>6951887.6089919303</v>
      </c>
      <c r="D9417" t="s">
        <v>5216</v>
      </c>
    </row>
    <row r="9418" spans="1:4" x14ac:dyDescent="0.3">
      <c r="A9418" t="s">
        <v>5191</v>
      </c>
      <c r="B9418">
        <v>396543.06141034898</v>
      </c>
      <c r="C9418">
        <v>6951895.0300726797</v>
      </c>
      <c r="D9418" t="s">
        <v>5217</v>
      </c>
    </row>
    <row r="9419" spans="1:4" x14ac:dyDescent="0.3">
      <c r="A9419" t="s">
        <v>5191</v>
      </c>
      <c r="B9419">
        <v>396556.32003700401</v>
      </c>
      <c r="C9419">
        <v>6951909.3229242601</v>
      </c>
      <c r="D9419" t="s">
        <v>5218</v>
      </c>
    </row>
    <row r="9420" spans="1:4" x14ac:dyDescent="0.3">
      <c r="A9420" t="s">
        <v>5219</v>
      </c>
      <c r="B9420">
        <v>396556.32003700401</v>
      </c>
      <c r="C9420">
        <v>6951909.3229242601</v>
      </c>
    </row>
    <row r="9421" spans="1:4" x14ac:dyDescent="0.3">
      <c r="A9421" t="s">
        <v>5219</v>
      </c>
      <c r="B9421">
        <v>396543.06141034898</v>
      </c>
      <c r="C9421">
        <v>6951895.0300726797</v>
      </c>
      <c r="D9421" t="s">
        <v>5218</v>
      </c>
    </row>
    <row r="9422" spans="1:4" x14ac:dyDescent="0.3">
      <c r="A9422" t="s">
        <v>5219</v>
      </c>
      <c r="B9422">
        <v>396536.70597301098</v>
      </c>
      <c r="C9422">
        <v>6951887.6089919303</v>
      </c>
      <c r="D9422" t="s">
        <v>5217</v>
      </c>
    </row>
    <row r="9423" spans="1:4" x14ac:dyDescent="0.3">
      <c r="A9423" t="s">
        <v>5219</v>
      </c>
      <c r="B9423">
        <v>396527.58347282599</v>
      </c>
      <c r="C9423">
        <v>6951874.6251639603</v>
      </c>
      <c r="D9423" t="s">
        <v>5216</v>
      </c>
    </row>
    <row r="9424" spans="1:4" x14ac:dyDescent="0.3">
      <c r="A9424" t="s">
        <v>5219</v>
      </c>
      <c r="B9424">
        <v>396523.40021954599</v>
      </c>
      <c r="C9424">
        <v>6951867.2224567002</v>
      </c>
      <c r="D9424" t="s">
        <v>5215</v>
      </c>
    </row>
    <row r="9425" spans="1:4" x14ac:dyDescent="0.3">
      <c r="A9425" t="s">
        <v>5219</v>
      </c>
      <c r="B9425">
        <v>396519.082932255</v>
      </c>
      <c r="C9425">
        <v>6951858.1568148201</v>
      </c>
      <c r="D9425" t="s">
        <v>5214</v>
      </c>
    </row>
    <row r="9426" spans="1:4" x14ac:dyDescent="0.3">
      <c r="A9426" t="s">
        <v>5219</v>
      </c>
      <c r="B9426">
        <v>396513.93376343598</v>
      </c>
      <c r="C9426">
        <v>6951842.3815426202</v>
      </c>
      <c r="D9426" t="s">
        <v>5213</v>
      </c>
    </row>
    <row r="9427" spans="1:4" x14ac:dyDescent="0.3">
      <c r="A9427" t="s">
        <v>5219</v>
      </c>
      <c r="B9427">
        <v>396512.06516444898</v>
      </c>
      <c r="C9427">
        <v>6951835.6631396897</v>
      </c>
      <c r="D9427" t="s">
        <v>5212</v>
      </c>
    </row>
    <row r="9428" spans="1:4" x14ac:dyDescent="0.3">
      <c r="A9428" t="s">
        <v>5219</v>
      </c>
      <c r="B9428">
        <v>396510.51714870601</v>
      </c>
      <c r="C9428">
        <v>6951826.0669986</v>
      </c>
      <c r="D9428" t="s">
        <v>5211</v>
      </c>
    </row>
    <row r="9429" spans="1:4" x14ac:dyDescent="0.3">
      <c r="A9429" t="s">
        <v>5219</v>
      </c>
      <c r="B9429">
        <v>396510.21521902998</v>
      </c>
      <c r="C9429">
        <v>6951803.4085870404</v>
      </c>
      <c r="D9429" t="s">
        <v>5210</v>
      </c>
    </row>
    <row r="9430" spans="1:4" x14ac:dyDescent="0.3">
      <c r="A9430" t="s">
        <v>5219</v>
      </c>
      <c r="B9430">
        <v>396512.87123691803</v>
      </c>
      <c r="C9430">
        <v>6951787.0900458097</v>
      </c>
      <c r="D9430" t="s">
        <v>5209</v>
      </c>
    </row>
    <row r="9431" spans="1:4" x14ac:dyDescent="0.3">
      <c r="A9431" t="s">
        <v>5219</v>
      </c>
      <c r="B9431">
        <v>396519.776412434</v>
      </c>
      <c r="C9431">
        <v>6951764.5480241096</v>
      </c>
      <c r="D9431" t="s">
        <v>5208</v>
      </c>
    </row>
    <row r="9432" spans="1:4" x14ac:dyDescent="0.3">
      <c r="A9432" t="s">
        <v>5219</v>
      </c>
      <c r="B9432">
        <v>396526.54908096098</v>
      </c>
      <c r="C9432">
        <v>6951745.9931945996</v>
      </c>
      <c r="D9432" t="s">
        <v>5207</v>
      </c>
    </row>
    <row r="9433" spans="1:4" x14ac:dyDescent="0.3">
      <c r="A9433" t="s">
        <v>5219</v>
      </c>
      <c r="B9433">
        <v>396528.84418159298</v>
      </c>
      <c r="C9433">
        <v>6951737.31587019</v>
      </c>
      <c r="D9433" t="s">
        <v>5206</v>
      </c>
    </row>
    <row r="9434" spans="1:4" x14ac:dyDescent="0.3">
      <c r="A9434" t="s">
        <v>5219</v>
      </c>
      <c r="B9434">
        <v>396532.70887160703</v>
      </c>
      <c r="C9434">
        <v>6951718.1824952699</v>
      </c>
      <c r="D9434" t="s">
        <v>5205</v>
      </c>
    </row>
    <row r="9435" spans="1:4" x14ac:dyDescent="0.3">
      <c r="A9435" t="s">
        <v>5219</v>
      </c>
      <c r="B9435">
        <v>396545.09336856997</v>
      </c>
      <c r="C9435">
        <v>6951649.0456724698</v>
      </c>
      <c r="D9435" t="s">
        <v>5204</v>
      </c>
    </row>
    <row r="9436" spans="1:4" x14ac:dyDescent="0.3">
      <c r="A9436" t="s">
        <v>5219</v>
      </c>
      <c r="B9436">
        <v>396548.02645551402</v>
      </c>
      <c r="C9436">
        <v>6951623.3126072101</v>
      </c>
      <c r="D9436" t="s">
        <v>5203</v>
      </c>
    </row>
    <row r="9437" spans="1:4" x14ac:dyDescent="0.3">
      <c r="A9437" t="s">
        <v>5219</v>
      </c>
      <c r="B9437">
        <v>396548.24282464298</v>
      </c>
      <c r="C9437">
        <v>6951609.4107199498</v>
      </c>
      <c r="D9437" t="s">
        <v>5202</v>
      </c>
    </row>
    <row r="9438" spans="1:4" x14ac:dyDescent="0.3">
      <c r="A9438" t="s">
        <v>5219</v>
      </c>
      <c r="B9438">
        <v>396548.10285072197</v>
      </c>
      <c r="C9438">
        <v>6951596.7798631899</v>
      </c>
      <c r="D9438" t="s">
        <v>5201</v>
      </c>
    </row>
    <row r="9439" spans="1:4" x14ac:dyDescent="0.3">
      <c r="A9439" t="s">
        <v>5219</v>
      </c>
      <c r="B9439">
        <v>396546.414307917</v>
      </c>
      <c r="C9439">
        <v>6951574.60825493</v>
      </c>
      <c r="D9439" t="s">
        <v>5200</v>
      </c>
    </row>
    <row r="9440" spans="1:4" x14ac:dyDescent="0.3">
      <c r="A9440" t="s">
        <v>5219</v>
      </c>
      <c r="B9440">
        <v>396539.88803253899</v>
      </c>
      <c r="C9440">
        <v>6951517.3871386005</v>
      </c>
      <c r="D9440" t="s">
        <v>5199</v>
      </c>
    </row>
    <row r="9441" spans="1:4" x14ac:dyDescent="0.3">
      <c r="A9441" t="s">
        <v>5219</v>
      </c>
      <c r="B9441">
        <v>396539.27190614201</v>
      </c>
      <c r="C9441">
        <v>6951508.51899538</v>
      </c>
      <c r="D9441" t="s">
        <v>5198</v>
      </c>
    </row>
    <row r="9442" spans="1:4" x14ac:dyDescent="0.3">
      <c r="A9442" t="s">
        <v>5219</v>
      </c>
      <c r="B9442">
        <v>396536.397780817</v>
      </c>
      <c r="C9442">
        <v>6951486.4481355501</v>
      </c>
      <c r="D9442" t="s">
        <v>5197</v>
      </c>
    </row>
    <row r="9443" spans="1:4" x14ac:dyDescent="0.3">
      <c r="A9443" t="s">
        <v>5219</v>
      </c>
      <c r="B9443">
        <v>396532.36391445802</v>
      </c>
      <c r="C9443">
        <v>6951449.7436241703</v>
      </c>
      <c r="D9443" t="s">
        <v>5196</v>
      </c>
    </row>
    <row r="9444" spans="1:4" x14ac:dyDescent="0.3">
      <c r="A9444" t="s">
        <v>5219</v>
      </c>
      <c r="B9444">
        <v>396527.92830724601</v>
      </c>
      <c r="C9444">
        <v>6951402.1786182104</v>
      </c>
      <c r="D9444" t="s">
        <v>5195</v>
      </c>
    </row>
    <row r="9445" spans="1:4" x14ac:dyDescent="0.3">
      <c r="A9445" t="s">
        <v>5219</v>
      </c>
      <c r="B9445">
        <v>396524.58683658898</v>
      </c>
      <c r="C9445">
        <v>6951377.0017691897</v>
      </c>
      <c r="D9445" t="s">
        <v>5194</v>
      </c>
    </row>
    <row r="9446" spans="1:4" x14ac:dyDescent="0.3">
      <c r="A9446" t="s">
        <v>5219</v>
      </c>
      <c r="B9446">
        <v>396518.61355032498</v>
      </c>
      <c r="C9446">
        <v>6951353.6306203902</v>
      </c>
      <c r="D9446" t="s">
        <v>5193</v>
      </c>
    </row>
    <row r="9447" spans="1:4" x14ac:dyDescent="0.3">
      <c r="A9447" t="s">
        <v>5219</v>
      </c>
      <c r="B9447">
        <v>396514.108451918</v>
      </c>
      <c r="C9447">
        <v>6951325.9512160597</v>
      </c>
      <c r="D9447" t="s">
        <v>5192</v>
      </c>
    </row>
    <row r="9448" spans="1:4" x14ac:dyDescent="0.3">
      <c r="A9448" t="s">
        <v>5220</v>
      </c>
      <c r="B9448">
        <v>396556.32003700401</v>
      </c>
      <c r="C9448">
        <v>6951909.3229242601</v>
      </c>
    </row>
    <row r="9449" spans="1:4" x14ac:dyDescent="0.3">
      <c r="A9449" t="s">
        <v>5220</v>
      </c>
      <c r="B9449">
        <v>396546.700075528</v>
      </c>
      <c r="C9449">
        <v>6951896.7780501796</v>
      </c>
      <c r="D9449" t="s">
        <v>5221</v>
      </c>
    </row>
    <row r="9450" spans="1:4" x14ac:dyDescent="0.3">
      <c r="A9450" t="s">
        <v>5220</v>
      </c>
      <c r="B9450">
        <v>396541.971417561</v>
      </c>
      <c r="C9450">
        <v>6951889.6477021603</v>
      </c>
      <c r="D9450" t="s">
        <v>5222</v>
      </c>
    </row>
    <row r="9451" spans="1:4" x14ac:dyDescent="0.3">
      <c r="A9451" t="s">
        <v>5220</v>
      </c>
      <c r="B9451">
        <v>396537.20558330399</v>
      </c>
      <c r="C9451">
        <v>6951881.0768121602</v>
      </c>
      <c r="D9451" t="s">
        <v>5223</v>
      </c>
    </row>
    <row r="9452" spans="1:4" x14ac:dyDescent="0.3">
      <c r="A9452" t="s">
        <v>5220</v>
      </c>
      <c r="B9452">
        <v>396533.52349481301</v>
      </c>
      <c r="C9452">
        <v>6951872.7920567896</v>
      </c>
      <c r="D9452" t="s">
        <v>5224</v>
      </c>
    </row>
    <row r="9453" spans="1:4" x14ac:dyDescent="0.3">
      <c r="A9453" t="s">
        <v>5220</v>
      </c>
      <c r="B9453">
        <v>396529.77314298402</v>
      </c>
      <c r="C9453">
        <v>6951860.9061588999</v>
      </c>
      <c r="D9453" t="s">
        <v>5225</v>
      </c>
    </row>
    <row r="9454" spans="1:4" x14ac:dyDescent="0.3">
      <c r="A9454" t="s">
        <v>5220</v>
      </c>
      <c r="B9454">
        <v>396528.16683632298</v>
      </c>
      <c r="C9454">
        <v>6951852.3620002</v>
      </c>
      <c r="D9454" t="s">
        <v>5226</v>
      </c>
    </row>
    <row r="9455" spans="1:4" x14ac:dyDescent="0.3">
      <c r="A9455" t="s">
        <v>5220</v>
      </c>
      <c r="B9455">
        <v>396526.94688223599</v>
      </c>
      <c r="C9455">
        <v>6951839.0018946603</v>
      </c>
      <c r="D9455" t="s">
        <v>5227</v>
      </c>
    </row>
    <row r="9456" spans="1:4" x14ac:dyDescent="0.3">
      <c r="A9456" t="s">
        <v>5228</v>
      </c>
      <c r="B9456">
        <v>396526.94688223599</v>
      </c>
      <c r="C9456">
        <v>6951839.0018946603</v>
      </c>
    </row>
    <row r="9457" spans="1:4" x14ac:dyDescent="0.3">
      <c r="A9457" t="s">
        <v>5228</v>
      </c>
      <c r="B9457">
        <v>396528.16683632298</v>
      </c>
      <c r="C9457">
        <v>6951852.3620002</v>
      </c>
      <c r="D9457" t="s">
        <v>5227</v>
      </c>
    </row>
    <row r="9458" spans="1:4" x14ac:dyDescent="0.3">
      <c r="A9458" t="s">
        <v>5228</v>
      </c>
      <c r="B9458">
        <v>396529.77314298402</v>
      </c>
      <c r="C9458">
        <v>6951860.9061588999</v>
      </c>
      <c r="D9458" t="s">
        <v>5226</v>
      </c>
    </row>
    <row r="9459" spans="1:4" x14ac:dyDescent="0.3">
      <c r="A9459" t="s">
        <v>5228</v>
      </c>
      <c r="B9459">
        <v>396533.52349481301</v>
      </c>
      <c r="C9459">
        <v>6951872.7920567896</v>
      </c>
      <c r="D9459" t="s">
        <v>5225</v>
      </c>
    </row>
    <row r="9460" spans="1:4" x14ac:dyDescent="0.3">
      <c r="A9460" t="s">
        <v>5228</v>
      </c>
      <c r="B9460">
        <v>396537.20558330399</v>
      </c>
      <c r="C9460">
        <v>6951881.0768121602</v>
      </c>
      <c r="D9460" t="s">
        <v>5224</v>
      </c>
    </row>
    <row r="9461" spans="1:4" x14ac:dyDescent="0.3">
      <c r="A9461" t="s">
        <v>5228</v>
      </c>
      <c r="B9461">
        <v>396541.971417561</v>
      </c>
      <c r="C9461">
        <v>6951889.6477021603</v>
      </c>
      <c r="D9461" t="s">
        <v>5223</v>
      </c>
    </row>
    <row r="9462" spans="1:4" x14ac:dyDescent="0.3">
      <c r="A9462" t="s">
        <v>5228</v>
      </c>
      <c r="B9462">
        <v>396546.700075528</v>
      </c>
      <c r="C9462">
        <v>6951896.7780501796</v>
      </c>
      <c r="D9462" t="s">
        <v>5222</v>
      </c>
    </row>
    <row r="9463" spans="1:4" x14ac:dyDescent="0.3">
      <c r="A9463" t="s">
        <v>5228</v>
      </c>
      <c r="B9463">
        <v>396556.32003700401</v>
      </c>
      <c r="C9463">
        <v>6951909.3229242601</v>
      </c>
      <c r="D9463" t="s">
        <v>5221</v>
      </c>
    </row>
    <row r="9464" spans="1:4" x14ac:dyDescent="0.3">
      <c r="A9464" t="s">
        <v>5229</v>
      </c>
      <c r="B9464">
        <v>396526.94688223599</v>
      </c>
      <c r="C9464">
        <v>6951839.0018946603</v>
      </c>
    </row>
    <row r="9465" spans="1:4" x14ac:dyDescent="0.3">
      <c r="A9465" t="s">
        <v>5229</v>
      </c>
      <c r="B9465">
        <v>396525.11767066002</v>
      </c>
      <c r="C9465">
        <v>6951810.1265120599</v>
      </c>
      <c r="D9465" t="s">
        <v>5230</v>
      </c>
    </row>
    <row r="9466" spans="1:4" x14ac:dyDescent="0.3">
      <c r="A9466" t="s">
        <v>5229</v>
      </c>
      <c r="B9466">
        <v>396525.20922444202</v>
      </c>
      <c r="C9466">
        <v>6951805.1418908397</v>
      </c>
      <c r="D9466" t="s">
        <v>5231</v>
      </c>
    </row>
    <row r="9467" spans="1:4" x14ac:dyDescent="0.3">
      <c r="A9467" t="s">
        <v>5229</v>
      </c>
      <c r="B9467">
        <v>396526.21985375701</v>
      </c>
      <c r="C9467">
        <v>6951796.5644835597</v>
      </c>
      <c r="D9467" t="s">
        <v>5232</v>
      </c>
    </row>
    <row r="9468" spans="1:4" x14ac:dyDescent="0.3">
      <c r="A9468" t="s">
        <v>5229</v>
      </c>
      <c r="B9468">
        <v>396528.18345503602</v>
      </c>
      <c r="C9468">
        <v>6951786.2225554101</v>
      </c>
      <c r="D9468" t="s">
        <v>5233</v>
      </c>
    </row>
    <row r="9469" spans="1:4" x14ac:dyDescent="0.3">
      <c r="A9469" t="s">
        <v>5234</v>
      </c>
      <c r="B9469">
        <v>396528.18345503602</v>
      </c>
      <c r="C9469">
        <v>6951786.2225554101</v>
      </c>
    </row>
    <row r="9470" spans="1:4" x14ac:dyDescent="0.3">
      <c r="A9470" t="s">
        <v>5234</v>
      </c>
      <c r="B9470">
        <v>396526.21985375701</v>
      </c>
      <c r="C9470">
        <v>6951796.5644835597</v>
      </c>
      <c r="D9470" t="s">
        <v>5233</v>
      </c>
    </row>
    <row r="9471" spans="1:4" x14ac:dyDescent="0.3">
      <c r="A9471" t="s">
        <v>5234</v>
      </c>
      <c r="B9471">
        <v>396525.20922444202</v>
      </c>
      <c r="C9471">
        <v>6951805.1418908397</v>
      </c>
      <c r="D9471" t="s">
        <v>5232</v>
      </c>
    </row>
    <row r="9472" spans="1:4" x14ac:dyDescent="0.3">
      <c r="A9472" t="s">
        <v>5234</v>
      </c>
      <c r="B9472">
        <v>396525.11767066002</v>
      </c>
      <c r="C9472">
        <v>6951810.1265120599</v>
      </c>
      <c r="D9472" t="s">
        <v>5231</v>
      </c>
    </row>
    <row r="9473" spans="1:4" x14ac:dyDescent="0.3">
      <c r="A9473" t="s">
        <v>5234</v>
      </c>
      <c r="B9473">
        <v>396526.94688223599</v>
      </c>
      <c r="C9473">
        <v>6951839.0018946603</v>
      </c>
      <c r="D9473" t="s">
        <v>5230</v>
      </c>
    </row>
    <row r="9474" spans="1:4" x14ac:dyDescent="0.3">
      <c r="A9474" t="s">
        <v>5235</v>
      </c>
      <c r="B9474">
        <v>396528.18345503602</v>
      </c>
      <c r="C9474">
        <v>6951786.2225554101</v>
      </c>
    </row>
    <row r="9475" spans="1:4" x14ac:dyDescent="0.3">
      <c r="A9475" t="s">
        <v>5235</v>
      </c>
      <c r="B9475">
        <v>396532.13063853898</v>
      </c>
      <c r="C9475">
        <v>6951774.84494003</v>
      </c>
      <c r="D9475" t="s">
        <v>5236</v>
      </c>
    </row>
    <row r="9476" spans="1:4" x14ac:dyDescent="0.3">
      <c r="A9476" t="s">
        <v>5235</v>
      </c>
      <c r="B9476">
        <v>396537.52726667799</v>
      </c>
      <c r="C9476">
        <v>6951761.3746434497</v>
      </c>
      <c r="D9476" t="s">
        <v>5237</v>
      </c>
    </row>
    <row r="9477" spans="1:4" x14ac:dyDescent="0.3">
      <c r="A9477" t="s">
        <v>5238</v>
      </c>
      <c r="B9477">
        <v>396537.52726667799</v>
      </c>
      <c r="C9477">
        <v>6951761.3746434497</v>
      </c>
    </row>
    <row r="9478" spans="1:4" x14ac:dyDescent="0.3">
      <c r="A9478" t="s">
        <v>5238</v>
      </c>
      <c r="B9478">
        <v>396532.13063853898</v>
      </c>
      <c r="C9478">
        <v>6951774.84494003</v>
      </c>
      <c r="D9478" t="s">
        <v>5237</v>
      </c>
    </row>
    <row r="9479" spans="1:4" x14ac:dyDescent="0.3">
      <c r="A9479" t="s">
        <v>5238</v>
      </c>
      <c r="B9479">
        <v>396528.18345503602</v>
      </c>
      <c r="C9479">
        <v>6951786.2225554101</v>
      </c>
      <c r="D9479" t="s">
        <v>5236</v>
      </c>
    </row>
    <row r="9480" spans="1:4" x14ac:dyDescent="0.3">
      <c r="A9480" t="s">
        <v>5239</v>
      </c>
      <c r="B9480">
        <v>396537.52726667799</v>
      </c>
      <c r="C9480">
        <v>6951761.3746434497</v>
      </c>
    </row>
    <row r="9481" spans="1:4" x14ac:dyDescent="0.3">
      <c r="A9481" t="s">
        <v>5239</v>
      </c>
      <c r="B9481">
        <v>396553.27231399302</v>
      </c>
      <c r="C9481">
        <v>6951721.01537049</v>
      </c>
      <c r="D9481" t="s">
        <v>5240</v>
      </c>
    </row>
    <row r="9482" spans="1:4" x14ac:dyDescent="0.3">
      <c r="A9482" t="s">
        <v>5241</v>
      </c>
      <c r="B9482">
        <v>396553.27231399302</v>
      </c>
      <c r="C9482">
        <v>6951721.01537049</v>
      </c>
    </row>
    <row r="9483" spans="1:4" x14ac:dyDescent="0.3">
      <c r="A9483" t="s">
        <v>5241</v>
      </c>
      <c r="B9483">
        <v>396537.52726667799</v>
      </c>
      <c r="C9483">
        <v>6951761.3746434497</v>
      </c>
      <c r="D9483" t="s">
        <v>5240</v>
      </c>
    </row>
    <row r="9484" spans="1:4" x14ac:dyDescent="0.3">
      <c r="A9484" t="s">
        <v>5242</v>
      </c>
      <c r="B9484">
        <v>396553.27231399302</v>
      </c>
      <c r="C9484">
        <v>6951721.01537049</v>
      </c>
    </row>
    <row r="9485" spans="1:4" x14ac:dyDescent="0.3">
      <c r="A9485" t="s">
        <v>5242</v>
      </c>
      <c r="B9485">
        <v>396556.022939038</v>
      </c>
      <c r="C9485">
        <v>6951711.01245669</v>
      </c>
      <c r="D9485" t="s">
        <v>5243</v>
      </c>
    </row>
    <row r="9486" spans="1:4" x14ac:dyDescent="0.3">
      <c r="A9486" t="s">
        <v>5242</v>
      </c>
      <c r="B9486">
        <v>396560.345000548</v>
      </c>
      <c r="C9486">
        <v>6951690.3319318099</v>
      </c>
      <c r="D9486" t="s">
        <v>5244</v>
      </c>
    </row>
    <row r="9487" spans="1:4" x14ac:dyDescent="0.3">
      <c r="A9487" t="s">
        <v>5242</v>
      </c>
      <c r="B9487">
        <v>396562.08468828601</v>
      </c>
      <c r="C9487">
        <v>6951677.27383292</v>
      </c>
      <c r="D9487" t="s">
        <v>5245</v>
      </c>
    </row>
    <row r="9488" spans="1:4" x14ac:dyDescent="0.3">
      <c r="A9488" t="s">
        <v>5242</v>
      </c>
      <c r="B9488">
        <v>396563.02949461999</v>
      </c>
      <c r="C9488">
        <v>6951653.1303503998</v>
      </c>
      <c r="D9488" t="s">
        <v>5246</v>
      </c>
    </row>
    <row r="9489" spans="1:4" x14ac:dyDescent="0.3">
      <c r="A9489" t="s">
        <v>5242</v>
      </c>
      <c r="B9489">
        <v>396562.80389067798</v>
      </c>
      <c r="C9489">
        <v>6951638.9477584697</v>
      </c>
      <c r="D9489" t="s">
        <v>5247</v>
      </c>
    </row>
    <row r="9490" spans="1:4" x14ac:dyDescent="0.3">
      <c r="A9490" t="s">
        <v>5242</v>
      </c>
      <c r="B9490">
        <v>396562.17164192599</v>
      </c>
      <c r="C9490">
        <v>6951626.14655835</v>
      </c>
      <c r="D9490" t="s">
        <v>5248</v>
      </c>
    </row>
    <row r="9491" spans="1:4" x14ac:dyDescent="0.3">
      <c r="A9491" t="s">
        <v>5242</v>
      </c>
      <c r="B9491">
        <v>396560.60893273202</v>
      </c>
      <c r="C9491">
        <v>6951612.4511931501</v>
      </c>
      <c r="D9491" t="s">
        <v>5249</v>
      </c>
    </row>
    <row r="9492" spans="1:4" x14ac:dyDescent="0.3">
      <c r="A9492" t="s">
        <v>5250</v>
      </c>
      <c r="B9492">
        <v>396560.60893273202</v>
      </c>
      <c r="C9492">
        <v>6951612.4511931501</v>
      </c>
    </row>
    <row r="9493" spans="1:4" x14ac:dyDescent="0.3">
      <c r="A9493" t="s">
        <v>5250</v>
      </c>
      <c r="B9493">
        <v>396562.17164192599</v>
      </c>
      <c r="C9493">
        <v>6951626.14655835</v>
      </c>
      <c r="D9493" t="s">
        <v>5249</v>
      </c>
    </row>
    <row r="9494" spans="1:4" x14ac:dyDescent="0.3">
      <c r="A9494" t="s">
        <v>5250</v>
      </c>
      <c r="B9494">
        <v>396562.80389067798</v>
      </c>
      <c r="C9494">
        <v>6951638.9477584697</v>
      </c>
      <c r="D9494" t="s">
        <v>5248</v>
      </c>
    </row>
    <row r="9495" spans="1:4" x14ac:dyDescent="0.3">
      <c r="A9495" t="s">
        <v>5250</v>
      </c>
      <c r="B9495">
        <v>396563.02949461999</v>
      </c>
      <c r="C9495">
        <v>6951653.1303503998</v>
      </c>
      <c r="D9495" t="s">
        <v>5247</v>
      </c>
    </row>
    <row r="9496" spans="1:4" x14ac:dyDescent="0.3">
      <c r="A9496" t="s">
        <v>5250</v>
      </c>
      <c r="B9496">
        <v>396562.08468828601</v>
      </c>
      <c r="C9496">
        <v>6951677.27383292</v>
      </c>
      <c r="D9496" t="s">
        <v>5246</v>
      </c>
    </row>
    <row r="9497" spans="1:4" x14ac:dyDescent="0.3">
      <c r="A9497" t="s">
        <v>5250</v>
      </c>
      <c r="B9497">
        <v>396560.345000548</v>
      </c>
      <c r="C9497">
        <v>6951690.3319318099</v>
      </c>
      <c r="D9497" t="s">
        <v>5245</v>
      </c>
    </row>
    <row r="9498" spans="1:4" x14ac:dyDescent="0.3">
      <c r="A9498" t="s">
        <v>5250</v>
      </c>
      <c r="B9498">
        <v>396556.022939038</v>
      </c>
      <c r="C9498">
        <v>6951711.01245669</v>
      </c>
      <c r="D9498" t="s">
        <v>5244</v>
      </c>
    </row>
    <row r="9499" spans="1:4" x14ac:dyDescent="0.3">
      <c r="A9499" t="s">
        <v>5250</v>
      </c>
      <c r="B9499">
        <v>396553.27231399302</v>
      </c>
      <c r="C9499">
        <v>6951721.01537049</v>
      </c>
      <c r="D9499" t="s">
        <v>5243</v>
      </c>
    </row>
    <row r="9500" spans="1:4" x14ac:dyDescent="0.3">
      <c r="A9500" t="s">
        <v>5251</v>
      </c>
      <c r="B9500">
        <v>396560.60893273202</v>
      </c>
      <c r="C9500">
        <v>6951612.4511931501</v>
      </c>
    </row>
    <row r="9501" spans="1:4" x14ac:dyDescent="0.3">
      <c r="A9501" t="s">
        <v>5251</v>
      </c>
      <c r="B9501">
        <v>396560.26151065802</v>
      </c>
      <c r="C9501">
        <v>6951630.1741086701</v>
      </c>
      <c r="D9501" t="s">
        <v>5252</v>
      </c>
    </row>
    <row r="9502" spans="1:4" x14ac:dyDescent="0.3">
      <c r="A9502" t="s">
        <v>5251</v>
      </c>
      <c r="B9502">
        <v>396559.35761279002</v>
      </c>
      <c r="C9502">
        <v>6951637.8107361402</v>
      </c>
      <c r="D9502" t="s">
        <v>5253</v>
      </c>
    </row>
    <row r="9503" spans="1:4" x14ac:dyDescent="0.3">
      <c r="A9503" t="s">
        <v>5251</v>
      </c>
      <c r="B9503">
        <v>396554.47347820498</v>
      </c>
      <c r="C9503">
        <v>6951666.5739268903</v>
      </c>
      <c r="D9503" t="s">
        <v>5254</v>
      </c>
    </row>
    <row r="9504" spans="1:4" x14ac:dyDescent="0.3">
      <c r="A9504" t="s">
        <v>5251</v>
      </c>
      <c r="B9504">
        <v>396541.84781168803</v>
      </c>
      <c r="C9504">
        <v>6951735.0439960202</v>
      </c>
      <c r="D9504" t="s">
        <v>5255</v>
      </c>
    </row>
    <row r="9505" spans="1:4" x14ac:dyDescent="0.3">
      <c r="A9505" t="s">
        <v>5251</v>
      </c>
      <c r="B9505">
        <v>396537.52726667799</v>
      </c>
      <c r="C9505">
        <v>6951761.3746434497</v>
      </c>
      <c r="D9505" t="s">
        <v>5256</v>
      </c>
    </row>
    <row r="9506" spans="1:4" x14ac:dyDescent="0.3">
      <c r="A9506" t="s">
        <v>5257</v>
      </c>
      <c r="B9506">
        <v>396537.52726667799</v>
      </c>
      <c r="C9506">
        <v>6951761.3746434497</v>
      </c>
    </row>
    <row r="9507" spans="1:4" x14ac:dyDescent="0.3">
      <c r="A9507" t="s">
        <v>5257</v>
      </c>
      <c r="B9507">
        <v>396541.84781168803</v>
      </c>
      <c r="C9507">
        <v>6951735.0439960202</v>
      </c>
      <c r="D9507" t="s">
        <v>5256</v>
      </c>
    </row>
    <row r="9508" spans="1:4" x14ac:dyDescent="0.3">
      <c r="A9508" t="s">
        <v>5257</v>
      </c>
      <c r="B9508">
        <v>396554.47347820498</v>
      </c>
      <c r="C9508">
        <v>6951666.5739268903</v>
      </c>
      <c r="D9508" t="s">
        <v>5255</v>
      </c>
    </row>
    <row r="9509" spans="1:4" x14ac:dyDescent="0.3">
      <c r="A9509" t="s">
        <v>5257</v>
      </c>
      <c r="B9509">
        <v>396559.35761279002</v>
      </c>
      <c r="C9509">
        <v>6951637.8107361402</v>
      </c>
      <c r="D9509" t="s">
        <v>5254</v>
      </c>
    </row>
    <row r="9510" spans="1:4" x14ac:dyDescent="0.3">
      <c r="A9510" t="s">
        <v>5257</v>
      </c>
      <c r="B9510">
        <v>396560.26151065802</v>
      </c>
      <c r="C9510">
        <v>6951630.1741086701</v>
      </c>
      <c r="D9510" t="s">
        <v>5253</v>
      </c>
    </row>
    <row r="9511" spans="1:4" x14ac:dyDescent="0.3">
      <c r="A9511" t="s">
        <v>5257</v>
      </c>
      <c r="B9511">
        <v>396560.60893273202</v>
      </c>
      <c r="C9511">
        <v>6951612.4511931501</v>
      </c>
      <c r="D9511" t="s">
        <v>5252</v>
      </c>
    </row>
    <row r="9512" spans="1:4" x14ac:dyDescent="0.3">
      <c r="A9512" t="s">
        <v>5258</v>
      </c>
      <c r="B9512">
        <v>396560.60893273202</v>
      </c>
      <c r="C9512">
        <v>6951612.4511931501</v>
      </c>
    </row>
    <row r="9513" spans="1:4" x14ac:dyDescent="0.3">
      <c r="A9513" t="s">
        <v>5258</v>
      </c>
      <c r="B9513">
        <v>396551.414665577</v>
      </c>
      <c r="C9513">
        <v>6951532.1085085999</v>
      </c>
      <c r="D9513" t="s">
        <v>5259</v>
      </c>
    </row>
    <row r="9514" spans="1:4" x14ac:dyDescent="0.3">
      <c r="A9514" t="s">
        <v>5258</v>
      </c>
      <c r="B9514">
        <v>396544.58907460002</v>
      </c>
      <c r="C9514">
        <v>6951481.0889095897</v>
      </c>
      <c r="D9514" t="s">
        <v>5260</v>
      </c>
    </row>
    <row r="9515" spans="1:4" x14ac:dyDescent="0.3">
      <c r="A9515" t="s">
        <v>5258</v>
      </c>
      <c r="B9515">
        <v>396535.346758303</v>
      </c>
      <c r="C9515">
        <v>6951383.1307092197</v>
      </c>
      <c r="D9515" t="s">
        <v>5261</v>
      </c>
    </row>
    <row r="9516" spans="1:4" x14ac:dyDescent="0.3">
      <c r="A9516" t="s">
        <v>5258</v>
      </c>
      <c r="B9516">
        <v>396530.38264639501</v>
      </c>
      <c r="C9516">
        <v>6951351.3483233396</v>
      </c>
      <c r="D9516" t="s">
        <v>5262</v>
      </c>
    </row>
    <row r="9517" spans="1:4" x14ac:dyDescent="0.3">
      <c r="A9517" t="s">
        <v>5258</v>
      </c>
      <c r="B9517">
        <v>396521.80317241501</v>
      </c>
      <c r="C9517">
        <v>6951280.09528255</v>
      </c>
      <c r="D9517" t="s">
        <v>5263</v>
      </c>
    </row>
    <row r="9518" spans="1:4" x14ac:dyDescent="0.3">
      <c r="A9518" t="s">
        <v>5264</v>
      </c>
      <c r="B9518">
        <v>396521.80317241501</v>
      </c>
      <c r="C9518">
        <v>6951280.09528255</v>
      </c>
    </row>
    <row r="9519" spans="1:4" x14ac:dyDescent="0.3">
      <c r="A9519" t="s">
        <v>5264</v>
      </c>
      <c r="B9519">
        <v>396530.38264639501</v>
      </c>
      <c r="C9519">
        <v>6951351.3483233396</v>
      </c>
      <c r="D9519" t="s">
        <v>5263</v>
      </c>
    </row>
    <row r="9520" spans="1:4" x14ac:dyDescent="0.3">
      <c r="A9520" t="s">
        <v>5264</v>
      </c>
      <c r="B9520">
        <v>396535.346758303</v>
      </c>
      <c r="C9520">
        <v>6951383.1307092197</v>
      </c>
      <c r="D9520" t="s">
        <v>5262</v>
      </c>
    </row>
    <row r="9521" spans="1:4" x14ac:dyDescent="0.3">
      <c r="A9521" t="s">
        <v>5264</v>
      </c>
      <c r="B9521">
        <v>396544.58907460002</v>
      </c>
      <c r="C9521">
        <v>6951481.0889095897</v>
      </c>
      <c r="D9521" t="s">
        <v>5261</v>
      </c>
    </row>
    <row r="9522" spans="1:4" x14ac:dyDescent="0.3">
      <c r="A9522" t="s">
        <v>5264</v>
      </c>
      <c r="B9522">
        <v>396551.414665577</v>
      </c>
      <c r="C9522">
        <v>6951532.1085085999</v>
      </c>
      <c r="D9522" t="s">
        <v>5260</v>
      </c>
    </row>
    <row r="9523" spans="1:4" x14ac:dyDescent="0.3">
      <c r="A9523" t="s">
        <v>5264</v>
      </c>
      <c r="B9523">
        <v>396560.60893273202</v>
      </c>
      <c r="C9523">
        <v>6951612.4511931501</v>
      </c>
      <c r="D9523" t="s">
        <v>5259</v>
      </c>
    </row>
    <row r="9524" spans="1:4" x14ac:dyDescent="0.3">
      <c r="A9524" t="s">
        <v>5265</v>
      </c>
      <c r="B9524">
        <v>396553.27231399302</v>
      </c>
      <c r="C9524">
        <v>6951721.01537049</v>
      </c>
    </row>
    <row r="9525" spans="1:4" x14ac:dyDescent="0.3">
      <c r="A9525" t="s">
        <v>5265</v>
      </c>
      <c r="B9525">
        <v>396564.25309626799</v>
      </c>
      <c r="C9525">
        <v>6951695.2396038501</v>
      </c>
      <c r="D9525" t="s">
        <v>5266</v>
      </c>
    </row>
    <row r="9526" spans="1:4" x14ac:dyDescent="0.3">
      <c r="A9526" t="s">
        <v>5265</v>
      </c>
      <c r="B9526">
        <v>396566.90778566001</v>
      </c>
      <c r="C9526">
        <v>6951684.9035165003</v>
      </c>
      <c r="D9526" t="s">
        <v>5267</v>
      </c>
    </row>
    <row r="9527" spans="1:4" x14ac:dyDescent="0.3">
      <c r="A9527" t="s">
        <v>5265</v>
      </c>
      <c r="B9527">
        <v>396568.50515590102</v>
      </c>
      <c r="C9527">
        <v>6951676.9957890203</v>
      </c>
      <c r="D9527" t="s">
        <v>5268</v>
      </c>
    </row>
    <row r="9528" spans="1:4" x14ac:dyDescent="0.3">
      <c r="A9528" t="s">
        <v>5265</v>
      </c>
      <c r="B9528">
        <v>396569.45841630199</v>
      </c>
      <c r="C9528">
        <v>6951669.3595789699</v>
      </c>
      <c r="D9528" t="s">
        <v>5269</v>
      </c>
    </row>
    <row r="9529" spans="1:4" x14ac:dyDescent="0.3">
      <c r="A9529" t="s">
        <v>5265</v>
      </c>
      <c r="B9529">
        <v>396569.62837130099</v>
      </c>
      <c r="C9529">
        <v>6951660.9412363898</v>
      </c>
      <c r="D9529" t="s">
        <v>5270</v>
      </c>
    </row>
    <row r="9530" spans="1:4" x14ac:dyDescent="0.3">
      <c r="A9530" t="s">
        <v>5265</v>
      </c>
      <c r="B9530">
        <v>396569.01783397997</v>
      </c>
      <c r="C9530">
        <v>6951651.4084252696</v>
      </c>
      <c r="D9530" t="s">
        <v>5271</v>
      </c>
    </row>
    <row r="9531" spans="1:4" x14ac:dyDescent="0.3">
      <c r="A9531" t="s">
        <v>5265</v>
      </c>
      <c r="B9531">
        <v>396562.802020634</v>
      </c>
      <c r="C9531">
        <v>6951592.4727669898</v>
      </c>
      <c r="D9531" t="s">
        <v>5272</v>
      </c>
    </row>
    <row r="9532" spans="1:4" x14ac:dyDescent="0.3">
      <c r="A9532" t="s">
        <v>5265</v>
      </c>
      <c r="B9532">
        <v>396542.45907784702</v>
      </c>
      <c r="C9532">
        <v>6951417.7563292095</v>
      </c>
      <c r="D9532" t="s">
        <v>5273</v>
      </c>
    </row>
    <row r="9533" spans="1:4" x14ac:dyDescent="0.3">
      <c r="A9533" t="s">
        <v>5274</v>
      </c>
      <c r="B9533">
        <v>396542.45907784702</v>
      </c>
      <c r="C9533">
        <v>6951417.7563292095</v>
      </c>
    </row>
    <row r="9534" spans="1:4" x14ac:dyDescent="0.3">
      <c r="A9534" t="s">
        <v>5274</v>
      </c>
      <c r="B9534">
        <v>396562.802020634</v>
      </c>
      <c r="C9534">
        <v>6951592.4727669898</v>
      </c>
      <c r="D9534" t="s">
        <v>5273</v>
      </c>
    </row>
    <row r="9535" spans="1:4" x14ac:dyDescent="0.3">
      <c r="A9535" t="s">
        <v>5274</v>
      </c>
      <c r="B9535">
        <v>396569.01783397997</v>
      </c>
      <c r="C9535">
        <v>6951651.4084252696</v>
      </c>
      <c r="D9535" t="s">
        <v>5272</v>
      </c>
    </row>
    <row r="9536" spans="1:4" x14ac:dyDescent="0.3">
      <c r="A9536" t="s">
        <v>5274</v>
      </c>
      <c r="B9536">
        <v>396569.62837130099</v>
      </c>
      <c r="C9536">
        <v>6951660.9412363898</v>
      </c>
      <c r="D9536" t="s">
        <v>5271</v>
      </c>
    </row>
    <row r="9537" spans="1:4" x14ac:dyDescent="0.3">
      <c r="A9537" t="s">
        <v>5274</v>
      </c>
      <c r="B9537">
        <v>396569.45841630199</v>
      </c>
      <c r="C9537">
        <v>6951669.3595789699</v>
      </c>
      <c r="D9537" t="s">
        <v>5270</v>
      </c>
    </row>
    <row r="9538" spans="1:4" x14ac:dyDescent="0.3">
      <c r="A9538" t="s">
        <v>5274</v>
      </c>
      <c r="B9538">
        <v>396568.50515590102</v>
      </c>
      <c r="C9538">
        <v>6951676.9957890203</v>
      </c>
      <c r="D9538" t="s">
        <v>5269</v>
      </c>
    </row>
    <row r="9539" spans="1:4" x14ac:dyDescent="0.3">
      <c r="A9539" t="s">
        <v>5274</v>
      </c>
      <c r="B9539">
        <v>396566.90778566001</v>
      </c>
      <c r="C9539">
        <v>6951684.9035165003</v>
      </c>
      <c r="D9539" t="s">
        <v>5268</v>
      </c>
    </row>
    <row r="9540" spans="1:4" x14ac:dyDescent="0.3">
      <c r="A9540" t="s">
        <v>5274</v>
      </c>
      <c r="B9540">
        <v>396564.25309626799</v>
      </c>
      <c r="C9540">
        <v>6951695.2396038501</v>
      </c>
      <c r="D9540" t="s">
        <v>5267</v>
      </c>
    </row>
    <row r="9541" spans="1:4" x14ac:dyDescent="0.3">
      <c r="A9541" t="s">
        <v>5274</v>
      </c>
      <c r="B9541">
        <v>396553.27231399302</v>
      </c>
      <c r="C9541">
        <v>6951721.01537049</v>
      </c>
      <c r="D9541" t="s">
        <v>5266</v>
      </c>
    </row>
    <row r="9542" spans="1:4" x14ac:dyDescent="0.3">
      <c r="A9542" t="s">
        <v>5275</v>
      </c>
      <c r="B9542">
        <v>396528.18345503602</v>
      </c>
      <c r="C9542">
        <v>6951786.2225554101</v>
      </c>
    </row>
    <row r="9543" spans="1:4" x14ac:dyDescent="0.3">
      <c r="A9543" t="s">
        <v>5275</v>
      </c>
      <c r="B9543">
        <v>396530.376394536</v>
      </c>
      <c r="C9543">
        <v>6951772.1158239199</v>
      </c>
      <c r="D9543" t="s">
        <v>5276</v>
      </c>
    </row>
    <row r="9544" spans="1:4" x14ac:dyDescent="0.3">
      <c r="A9544" t="s">
        <v>5275</v>
      </c>
      <c r="B9544">
        <v>396550.384490747</v>
      </c>
      <c r="C9544">
        <v>6951665.5422511399</v>
      </c>
      <c r="D9544" t="s">
        <v>5277</v>
      </c>
    </row>
    <row r="9545" spans="1:4" x14ac:dyDescent="0.3">
      <c r="A9545" t="s">
        <v>5275</v>
      </c>
      <c r="B9545">
        <v>396553.145258934</v>
      </c>
      <c r="C9545">
        <v>6951648.50447495</v>
      </c>
      <c r="D9545" t="s">
        <v>5278</v>
      </c>
    </row>
    <row r="9546" spans="1:4" x14ac:dyDescent="0.3">
      <c r="A9546" t="s">
        <v>5275</v>
      </c>
      <c r="B9546">
        <v>396554.93634140602</v>
      </c>
      <c r="C9546">
        <v>6951623.5372523302</v>
      </c>
      <c r="D9546" t="s">
        <v>5279</v>
      </c>
    </row>
    <row r="9547" spans="1:4" x14ac:dyDescent="0.3">
      <c r="A9547" t="s">
        <v>5275</v>
      </c>
      <c r="B9547">
        <v>396554.91180457402</v>
      </c>
      <c r="C9547">
        <v>6951603.0969177904</v>
      </c>
      <c r="D9547" t="s">
        <v>5280</v>
      </c>
    </row>
    <row r="9548" spans="1:4" x14ac:dyDescent="0.3">
      <c r="A9548" t="s">
        <v>5275</v>
      </c>
      <c r="B9548">
        <v>396554.03247979103</v>
      </c>
      <c r="C9548">
        <v>6951584.4773292402</v>
      </c>
      <c r="D9548" t="s">
        <v>5281</v>
      </c>
    </row>
    <row r="9549" spans="1:4" x14ac:dyDescent="0.3">
      <c r="A9549" t="s">
        <v>5275</v>
      </c>
      <c r="B9549">
        <v>396552.10485233797</v>
      </c>
      <c r="C9549">
        <v>6951567.2337027201</v>
      </c>
      <c r="D9549" t="s">
        <v>5282</v>
      </c>
    </row>
    <row r="9550" spans="1:4" x14ac:dyDescent="0.3">
      <c r="A9550" t="s">
        <v>5275</v>
      </c>
      <c r="B9550">
        <v>396547.99060136499</v>
      </c>
      <c r="C9550">
        <v>6951534.1844813302</v>
      </c>
      <c r="D9550" t="s">
        <v>5283</v>
      </c>
    </row>
    <row r="9551" spans="1:4" x14ac:dyDescent="0.3">
      <c r="A9551" t="s">
        <v>5275</v>
      </c>
      <c r="B9551">
        <v>396544.53077475599</v>
      </c>
      <c r="C9551">
        <v>6951517.1494598901</v>
      </c>
      <c r="D9551" t="s">
        <v>5284</v>
      </c>
    </row>
    <row r="9552" spans="1:4" x14ac:dyDescent="0.3">
      <c r="A9552" t="s">
        <v>5275</v>
      </c>
      <c r="B9552">
        <v>396539.890886724</v>
      </c>
      <c r="C9552">
        <v>6951482.0462316098</v>
      </c>
      <c r="D9552" t="s">
        <v>5285</v>
      </c>
    </row>
    <row r="9553" spans="1:4" x14ac:dyDescent="0.3">
      <c r="A9553" t="s">
        <v>5275</v>
      </c>
      <c r="B9553">
        <v>396530.69797223702</v>
      </c>
      <c r="C9553">
        <v>6951384.08844449</v>
      </c>
      <c r="D9553" t="s">
        <v>5286</v>
      </c>
    </row>
    <row r="9554" spans="1:4" x14ac:dyDescent="0.3">
      <c r="A9554" t="s">
        <v>5275</v>
      </c>
      <c r="B9554">
        <v>396525.73387181398</v>
      </c>
      <c r="C9554">
        <v>6951352.3060563803</v>
      </c>
      <c r="D9554" t="s">
        <v>5287</v>
      </c>
    </row>
    <row r="9555" spans="1:4" x14ac:dyDescent="0.3">
      <c r="A9555" t="s">
        <v>5275</v>
      </c>
      <c r="B9555">
        <v>396517.154423862</v>
      </c>
      <c r="C9555">
        <v>6951281.0530115999</v>
      </c>
      <c r="D9555" t="s">
        <v>5288</v>
      </c>
    </row>
    <row r="9556" spans="1:4" x14ac:dyDescent="0.3">
      <c r="A9556" t="s">
        <v>5289</v>
      </c>
      <c r="B9556">
        <v>396517.154423862</v>
      </c>
      <c r="C9556">
        <v>6951281.0530115999</v>
      </c>
    </row>
    <row r="9557" spans="1:4" x14ac:dyDescent="0.3">
      <c r="A9557" t="s">
        <v>5289</v>
      </c>
      <c r="B9557">
        <v>396525.73387181398</v>
      </c>
      <c r="C9557">
        <v>6951352.3060563803</v>
      </c>
      <c r="D9557" t="s">
        <v>5288</v>
      </c>
    </row>
    <row r="9558" spans="1:4" x14ac:dyDescent="0.3">
      <c r="A9558" t="s">
        <v>5289</v>
      </c>
      <c r="B9558">
        <v>396530.69797223702</v>
      </c>
      <c r="C9558">
        <v>6951384.08844449</v>
      </c>
      <c r="D9558" t="s">
        <v>5287</v>
      </c>
    </row>
    <row r="9559" spans="1:4" x14ac:dyDescent="0.3">
      <c r="A9559" t="s">
        <v>5289</v>
      </c>
      <c r="B9559">
        <v>396539.890886724</v>
      </c>
      <c r="C9559">
        <v>6951482.0462316098</v>
      </c>
      <c r="D9559" t="s">
        <v>5286</v>
      </c>
    </row>
    <row r="9560" spans="1:4" x14ac:dyDescent="0.3">
      <c r="A9560" t="s">
        <v>5289</v>
      </c>
      <c r="B9560">
        <v>396544.53077475599</v>
      </c>
      <c r="C9560">
        <v>6951517.1494598901</v>
      </c>
      <c r="D9560" t="s">
        <v>5285</v>
      </c>
    </row>
    <row r="9561" spans="1:4" x14ac:dyDescent="0.3">
      <c r="A9561" t="s">
        <v>5289</v>
      </c>
      <c r="B9561">
        <v>396547.99060136499</v>
      </c>
      <c r="C9561">
        <v>6951534.1844813302</v>
      </c>
      <c r="D9561" t="s">
        <v>5284</v>
      </c>
    </row>
    <row r="9562" spans="1:4" x14ac:dyDescent="0.3">
      <c r="A9562" t="s">
        <v>5289</v>
      </c>
      <c r="B9562">
        <v>396552.10485233797</v>
      </c>
      <c r="C9562">
        <v>6951567.2337027201</v>
      </c>
      <c r="D9562" t="s">
        <v>5283</v>
      </c>
    </row>
    <row r="9563" spans="1:4" x14ac:dyDescent="0.3">
      <c r="A9563" t="s">
        <v>5289</v>
      </c>
      <c r="B9563">
        <v>396554.03247979103</v>
      </c>
      <c r="C9563">
        <v>6951584.4773292402</v>
      </c>
      <c r="D9563" t="s">
        <v>5282</v>
      </c>
    </row>
    <row r="9564" spans="1:4" x14ac:dyDescent="0.3">
      <c r="A9564" t="s">
        <v>5289</v>
      </c>
      <c r="B9564">
        <v>396554.91180457402</v>
      </c>
      <c r="C9564">
        <v>6951603.0969177904</v>
      </c>
      <c r="D9564" t="s">
        <v>5281</v>
      </c>
    </row>
    <row r="9565" spans="1:4" x14ac:dyDescent="0.3">
      <c r="A9565" t="s">
        <v>5289</v>
      </c>
      <c r="B9565">
        <v>396554.93634140602</v>
      </c>
      <c r="C9565">
        <v>6951623.5372523302</v>
      </c>
      <c r="D9565" t="s">
        <v>5280</v>
      </c>
    </row>
    <row r="9566" spans="1:4" x14ac:dyDescent="0.3">
      <c r="A9566" t="s">
        <v>5289</v>
      </c>
      <c r="B9566">
        <v>396553.145258934</v>
      </c>
      <c r="C9566">
        <v>6951648.50447495</v>
      </c>
      <c r="D9566" t="s">
        <v>5279</v>
      </c>
    </row>
    <row r="9567" spans="1:4" x14ac:dyDescent="0.3">
      <c r="A9567" t="s">
        <v>5289</v>
      </c>
      <c r="B9567">
        <v>396550.384490747</v>
      </c>
      <c r="C9567">
        <v>6951665.5422511399</v>
      </c>
      <c r="D9567" t="s">
        <v>5278</v>
      </c>
    </row>
    <row r="9568" spans="1:4" x14ac:dyDescent="0.3">
      <c r="A9568" t="s">
        <v>5289</v>
      </c>
      <c r="B9568">
        <v>396530.376394536</v>
      </c>
      <c r="C9568">
        <v>6951772.1158239199</v>
      </c>
      <c r="D9568" t="s">
        <v>5277</v>
      </c>
    </row>
    <row r="9569" spans="1:4" x14ac:dyDescent="0.3">
      <c r="A9569" t="s">
        <v>5289</v>
      </c>
      <c r="B9569">
        <v>396528.18345503602</v>
      </c>
      <c r="C9569">
        <v>6951786.2225554101</v>
      </c>
      <c r="D9569" t="s">
        <v>5276</v>
      </c>
    </row>
    <row r="9570" spans="1:4" x14ac:dyDescent="0.3">
      <c r="A9570" t="s">
        <v>5290</v>
      </c>
      <c r="B9570">
        <v>396526.94688223599</v>
      </c>
      <c r="C9570">
        <v>6951839.0018946603</v>
      </c>
    </row>
    <row r="9571" spans="1:4" x14ac:dyDescent="0.3">
      <c r="A9571" t="s">
        <v>5290</v>
      </c>
      <c r="B9571">
        <v>396526.90690624597</v>
      </c>
      <c r="C9571">
        <v>6951820.3894119104</v>
      </c>
      <c r="D9571" t="s">
        <v>5291</v>
      </c>
    </row>
    <row r="9572" spans="1:4" x14ac:dyDescent="0.3">
      <c r="A9572" t="s">
        <v>5290</v>
      </c>
      <c r="B9572">
        <v>396527.54790941498</v>
      </c>
      <c r="C9572">
        <v>6951808.8176391497</v>
      </c>
      <c r="D9572" t="s">
        <v>5292</v>
      </c>
    </row>
    <row r="9573" spans="1:4" x14ac:dyDescent="0.3">
      <c r="A9573" t="s">
        <v>5290</v>
      </c>
      <c r="B9573">
        <v>396529.83396192</v>
      </c>
      <c r="C9573">
        <v>6951795.3764154296</v>
      </c>
      <c r="D9573" t="s">
        <v>5293</v>
      </c>
    </row>
    <row r="9574" spans="1:4" x14ac:dyDescent="0.3">
      <c r="A9574" t="s">
        <v>5290</v>
      </c>
      <c r="B9574">
        <v>396532.93768865999</v>
      </c>
      <c r="C9574">
        <v>6951784.4902018197</v>
      </c>
      <c r="D9574" t="s">
        <v>5294</v>
      </c>
    </row>
    <row r="9575" spans="1:4" x14ac:dyDescent="0.3">
      <c r="A9575" t="s">
        <v>5290</v>
      </c>
      <c r="B9575">
        <v>396537.194192447</v>
      </c>
      <c r="C9575">
        <v>6951771.5641903803</v>
      </c>
      <c r="D9575" t="s">
        <v>5295</v>
      </c>
    </row>
    <row r="9576" spans="1:4" x14ac:dyDescent="0.3">
      <c r="A9576" t="s">
        <v>5290</v>
      </c>
      <c r="B9576">
        <v>396541.179482062</v>
      </c>
      <c r="C9576">
        <v>6951761.51633377</v>
      </c>
      <c r="D9576" t="s">
        <v>5296</v>
      </c>
    </row>
    <row r="9577" spans="1:4" x14ac:dyDescent="0.3">
      <c r="A9577" t="s">
        <v>5290</v>
      </c>
      <c r="B9577">
        <v>396546.76372068102</v>
      </c>
      <c r="C9577">
        <v>6951749.2108800504</v>
      </c>
      <c r="D9577" t="s">
        <v>5297</v>
      </c>
    </row>
    <row r="9578" spans="1:4" x14ac:dyDescent="0.3">
      <c r="A9578" t="s">
        <v>5298</v>
      </c>
      <c r="B9578">
        <v>396546.76372068102</v>
      </c>
      <c r="C9578">
        <v>6951749.2108800504</v>
      </c>
    </row>
    <row r="9579" spans="1:4" x14ac:dyDescent="0.3">
      <c r="A9579" t="s">
        <v>5298</v>
      </c>
      <c r="B9579">
        <v>396541.179482062</v>
      </c>
      <c r="C9579">
        <v>6951761.51633377</v>
      </c>
      <c r="D9579" t="s">
        <v>5297</v>
      </c>
    </row>
    <row r="9580" spans="1:4" x14ac:dyDescent="0.3">
      <c r="A9580" t="s">
        <v>5298</v>
      </c>
      <c r="B9580">
        <v>396537.194192447</v>
      </c>
      <c r="C9580">
        <v>6951771.5641903803</v>
      </c>
      <c r="D9580" t="s">
        <v>5296</v>
      </c>
    </row>
    <row r="9581" spans="1:4" x14ac:dyDescent="0.3">
      <c r="A9581" t="s">
        <v>5298</v>
      </c>
      <c r="B9581">
        <v>396532.93768865999</v>
      </c>
      <c r="C9581">
        <v>6951784.4902018197</v>
      </c>
      <c r="D9581" t="s">
        <v>5295</v>
      </c>
    </row>
    <row r="9582" spans="1:4" x14ac:dyDescent="0.3">
      <c r="A9582" t="s">
        <v>5298</v>
      </c>
      <c r="B9582">
        <v>396529.83396192</v>
      </c>
      <c r="C9582">
        <v>6951795.3764154296</v>
      </c>
      <c r="D9582" t="s">
        <v>5294</v>
      </c>
    </row>
    <row r="9583" spans="1:4" x14ac:dyDescent="0.3">
      <c r="A9583" t="s">
        <v>5298</v>
      </c>
      <c r="B9583">
        <v>396527.54790941498</v>
      </c>
      <c r="C9583">
        <v>6951808.8176391497</v>
      </c>
      <c r="D9583" t="s">
        <v>5293</v>
      </c>
    </row>
    <row r="9584" spans="1:4" x14ac:dyDescent="0.3">
      <c r="A9584" t="s">
        <v>5298</v>
      </c>
      <c r="B9584">
        <v>396526.90690624597</v>
      </c>
      <c r="C9584">
        <v>6951820.3894119104</v>
      </c>
      <c r="D9584" t="s">
        <v>5292</v>
      </c>
    </row>
    <row r="9585" spans="1:4" x14ac:dyDescent="0.3">
      <c r="A9585" t="s">
        <v>5298</v>
      </c>
      <c r="B9585">
        <v>396526.94688223599</v>
      </c>
      <c r="C9585">
        <v>6951839.0018946603</v>
      </c>
      <c r="D9585" t="s">
        <v>5291</v>
      </c>
    </row>
    <row r="9586" spans="1:4" x14ac:dyDescent="0.3">
      <c r="A9586" t="s">
        <v>5299</v>
      </c>
      <c r="B9586">
        <v>396546.76372068102</v>
      </c>
      <c r="C9586">
        <v>6951749.2108800504</v>
      </c>
    </row>
    <row r="9587" spans="1:4" x14ac:dyDescent="0.3">
      <c r="A9587" t="s">
        <v>5299</v>
      </c>
      <c r="B9587">
        <v>396555.95468287199</v>
      </c>
      <c r="C9587">
        <v>6951724.9155950202</v>
      </c>
      <c r="D9587" t="s">
        <v>5300</v>
      </c>
    </row>
    <row r="9588" spans="1:4" x14ac:dyDescent="0.3">
      <c r="A9588" t="s">
        <v>5299</v>
      </c>
      <c r="B9588">
        <v>396570.57279736601</v>
      </c>
      <c r="C9588">
        <v>6951689.3659838</v>
      </c>
      <c r="D9588" t="s">
        <v>5301</v>
      </c>
    </row>
    <row r="9589" spans="1:4" x14ac:dyDescent="0.3">
      <c r="A9589" t="s">
        <v>5299</v>
      </c>
      <c r="B9589">
        <v>396573.264664724</v>
      </c>
      <c r="C9589">
        <v>6951680.4704352897</v>
      </c>
      <c r="D9589" t="s">
        <v>5302</v>
      </c>
    </row>
    <row r="9590" spans="1:4" x14ac:dyDescent="0.3">
      <c r="A9590" t="s">
        <v>5303</v>
      </c>
      <c r="B9590">
        <v>396573.264664724</v>
      </c>
      <c r="C9590">
        <v>6951680.4704352897</v>
      </c>
    </row>
    <row r="9591" spans="1:4" x14ac:dyDescent="0.3">
      <c r="A9591" t="s">
        <v>5303</v>
      </c>
      <c r="B9591">
        <v>396570.57279736601</v>
      </c>
      <c r="C9591">
        <v>6951689.3659838</v>
      </c>
      <c r="D9591" t="s">
        <v>5302</v>
      </c>
    </row>
    <row r="9592" spans="1:4" x14ac:dyDescent="0.3">
      <c r="A9592" t="s">
        <v>5303</v>
      </c>
      <c r="B9592">
        <v>396555.95468287199</v>
      </c>
      <c r="C9592">
        <v>6951724.9155950202</v>
      </c>
      <c r="D9592" t="s">
        <v>5301</v>
      </c>
    </row>
    <row r="9593" spans="1:4" x14ac:dyDescent="0.3">
      <c r="A9593" t="s">
        <v>5303</v>
      </c>
      <c r="B9593">
        <v>396546.76372068102</v>
      </c>
      <c r="C9593">
        <v>6951749.2108800504</v>
      </c>
      <c r="D9593" t="s">
        <v>5300</v>
      </c>
    </row>
    <row r="9594" spans="1:4" x14ac:dyDescent="0.3">
      <c r="A9594" t="s">
        <v>5304</v>
      </c>
      <c r="B9594">
        <v>396573.264664724</v>
      </c>
      <c r="C9594">
        <v>6951680.4704352897</v>
      </c>
    </row>
    <row r="9595" spans="1:4" x14ac:dyDescent="0.3">
      <c r="A9595" t="s">
        <v>5304</v>
      </c>
      <c r="B9595">
        <v>396575.81779949198</v>
      </c>
      <c r="C9595">
        <v>6951670.4658468999</v>
      </c>
      <c r="D9595" t="s">
        <v>5305</v>
      </c>
    </row>
    <row r="9596" spans="1:4" x14ac:dyDescent="0.3">
      <c r="A9596" t="s">
        <v>5304</v>
      </c>
      <c r="B9596">
        <v>396577.083184232</v>
      </c>
      <c r="C9596">
        <v>6951660.9489047704</v>
      </c>
      <c r="D9596" t="s">
        <v>5306</v>
      </c>
    </row>
    <row r="9597" spans="1:4" x14ac:dyDescent="0.3">
      <c r="A9597" t="s">
        <v>5304</v>
      </c>
      <c r="B9597">
        <v>396591.54127193103</v>
      </c>
      <c r="C9597">
        <v>6951486.6931050699</v>
      </c>
      <c r="D9597" t="s">
        <v>5307</v>
      </c>
    </row>
    <row r="9598" spans="1:4" x14ac:dyDescent="0.3">
      <c r="A9598" t="s">
        <v>5308</v>
      </c>
      <c r="B9598">
        <v>396591.54127193103</v>
      </c>
      <c r="C9598">
        <v>6951486.6931050699</v>
      </c>
    </row>
    <row r="9599" spans="1:4" x14ac:dyDescent="0.3">
      <c r="A9599" t="s">
        <v>5308</v>
      </c>
      <c r="B9599">
        <v>396577.083184232</v>
      </c>
      <c r="C9599">
        <v>6951660.9489047704</v>
      </c>
      <c r="D9599" t="s">
        <v>5307</v>
      </c>
    </row>
    <row r="9600" spans="1:4" x14ac:dyDescent="0.3">
      <c r="A9600" t="s">
        <v>5308</v>
      </c>
      <c r="B9600">
        <v>396575.81779949198</v>
      </c>
      <c r="C9600">
        <v>6951670.4658468999</v>
      </c>
      <c r="D9600" t="s">
        <v>5306</v>
      </c>
    </row>
    <row r="9601" spans="1:4" x14ac:dyDescent="0.3">
      <c r="A9601" t="s">
        <v>5308</v>
      </c>
      <c r="B9601">
        <v>396573.264664724</v>
      </c>
      <c r="C9601">
        <v>6951680.4704352897</v>
      </c>
      <c r="D9601" t="s">
        <v>5305</v>
      </c>
    </row>
    <row r="9602" spans="1:4" x14ac:dyDescent="0.3">
      <c r="A9602" t="s">
        <v>5309</v>
      </c>
      <c r="B9602">
        <v>396573.264664724</v>
      </c>
      <c r="C9602">
        <v>6951680.4704352897</v>
      </c>
    </row>
    <row r="9603" spans="1:4" x14ac:dyDescent="0.3">
      <c r="A9603" t="s">
        <v>5309</v>
      </c>
      <c r="B9603">
        <v>396578.17316710402</v>
      </c>
      <c r="C9603">
        <v>6951666.3312739003</v>
      </c>
      <c r="D9603" t="s">
        <v>5310</v>
      </c>
    </row>
    <row r="9604" spans="1:4" x14ac:dyDescent="0.3">
      <c r="A9604" t="s">
        <v>5309</v>
      </c>
      <c r="B9604">
        <v>396580.82532465801</v>
      </c>
      <c r="C9604">
        <v>6951650.4558333904</v>
      </c>
      <c r="D9604" t="s">
        <v>5311</v>
      </c>
    </row>
    <row r="9605" spans="1:4" x14ac:dyDescent="0.3">
      <c r="A9605" t="s">
        <v>5309</v>
      </c>
      <c r="B9605">
        <v>396583.05426153803</v>
      </c>
      <c r="C9605">
        <v>6951632.0841143401</v>
      </c>
      <c r="D9605" t="s">
        <v>5312</v>
      </c>
    </row>
    <row r="9606" spans="1:4" x14ac:dyDescent="0.3">
      <c r="A9606" t="s">
        <v>5309</v>
      </c>
      <c r="B9606">
        <v>396592.95999233599</v>
      </c>
      <c r="C9606">
        <v>6951511.5766963996</v>
      </c>
      <c r="D9606" t="s">
        <v>5313</v>
      </c>
    </row>
    <row r="9607" spans="1:4" x14ac:dyDescent="0.3">
      <c r="A9607" t="s">
        <v>5309</v>
      </c>
      <c r="B9607">
        <v>396595.49756415898</v>
      </c>
      <c r="C9607">
        <v>6951485.8956683101</v>
      </c>
      <c r="D9607" t="s">
        <v>5314</v>
      </c>
    </row>
    <row r="9608" spans="1:4" x14ac:dyDescent="0.3">
      <c r="A9608" t="s">
        <v>5315</v>
      </c>
      <c r="B9608">
        <v>396595.49756415898</v>
      </c>
      <c r="C9608">
        <v>6951485.8956683101</v>
      </c>
    </row>
    <row r="9609" spans="1:4" x14ac:dyDescent="0.3">
      <c r="A9609" t="s">
        <v>5315</v>
      </c>
      <c r="B9609">
        <v>396592.95999233599</v>
      </c>
      <c r="C9609">
        <v>6951511.5766963996</v>
      </c>
      <c r="D9609" t="s">
        <v>5314</v>
      </c>
    </row>
    <row r="9610" spans="1:4" x14ac:dyDescent="0.3">
      <c r="A9610" t="s">
        <v>5315</v>
      </c>
      <c r="B9610">
        <v>396583.05426153803</v>
      </c>
      <c r="C9610">
        <v>6951632.0841143401</v>
      </c>
      <c r="D9610" t="s">
        <v>5313</v>
      </c>
    </row>
    <row r="9611" spans="1:4" x14ac:dyDescent="0.3">
      <c r="A9611" t="s">
        <v>5315</v>
      </c>
      <c r="B9611">
        <v>396580.82532465801</v>
      </c>
      <c r="C9611">
        <v>6951650.4558333904</v>
      </c>
      <c r="D9611" t="s">
        <v>5312</v>
      </c>
    </row>
    <row r="9612" spans="1:4" x14ac:dyDescent="0.3">
      <c r="A9612" t="s">
        <v>5315</v>
      </c>
      <c r="B9612">
        <v>396578.17316710402</v>
      </c>
      <c r="C9612">
        <v>6951666.3312739003</v>
      </c>
      <c r="D9612" t="s">
        <v>5311</v>
      </c>
    </row>
    <row r="9613" spans="1:4" x14ac:dyDescent="0.3">
      <c r="A9613" t="s">
        <v>5315</v>
      </c>
      <c r="B9613">
        <v>396573.264664724</v>
      </c>
      <c r="C9613">
        <v>6951680.4704352897</v>
      </c>
      <c r="D9613" t="s">
        <v>5310</v>
      </c>
    </row>
    <row r="9614" spans="1:4" x14ac:dyDescent="0.3">
      <c r="A9614" t="s">
        <v>5316</v>
      </c>
      <c r="B9614">
        <v>396546.76372068102</v>
      </c>
      <c r="C9614">
        <v>6951749.2108800504</v>
      </c>
    </row>
    <row r="9615" spans="1:4" x14ac:dyDescent="0.3">
      <c r="A9615" t="s">
        <v>5316</v>
      </c>
      <c r="B9615">
        <v>396562.62699886598</v>
      </c>
      <c r="C9615">
        <v>6951718.2140624803</v>
      </c>
      <c r="D9615" t="s">
        <v>5317</v>
      </c>
    </row>
    <row r="9616" spans="1:4" x14ac:dyDescent="0.3">
      <c r="A9616" t="s">
        <v>5316</v>
      </c>
      <c r="B9616">
        <v>396568.36773209099</v>
      </c>
      <c r="C9616">
        <v>6951704.9128445601</v>
      </c>
      <c r="D9616" t="s">
        <v>5318</v>
      </c>
    </row>
    <row r="9617" spans="1:4" x14ac:dyDescent="0.3">
      <c r="A9617" t="s">
        <v>5316</v>
      </c>
      <c r="B9617">
        <v>396575.00173834601</v>
      </c>
      <c r="C9617">
        <v>6951691.0652475096</v>
      </c>
      <c r="D9617" t="s">
        <v>5319</v>
      </c>
    </row>
    <row r="9618" spans="1:4" x14ac:dyDescent="0.3">
      <c r="A9618" t="s">
        <v>5316</v>
      </c>
      <c r="B9618">
        <v>396585.98198173201</v>
      </c>
      <c r="C9618">
        <v>6951665.3448519502</v>
      </c>
      <c r="D9618" t="s">
        <v>5320</v>
      </c>
    </row>
    <row r="9619" spans="1:4" x14ac:dyDescent="0.3">
      <c r="A9619" t="s">
        <v>5321</v>
      </c>
      <c r="B9619">
        <v>396585.98198173201</v>
      </c>
      <c r="C9619">
        <v>6951665.3448519502</v>
      </c>
    </row>
    <row r="9620" spans="1:4" x14ac:dyDescent="0.3">
      <c r="A9620" t="s">
        <v>5321</v>
      </c>
      <c r="B9620">
        <v>396575.00173834601</v>
      </c>
      <c r="C9620">
        <v>6951691.0652475096</v>
      </c>
      <c r="D9620" t="s">
        <v>5320</v>
      </c>
    </row>
    <row r="9621" spans="1:4" x14ac:dyDescent="0.3">
      <c r="A9621" t="s">
        <v>5321</v>
      </c>
      <c r="B9621">
        <v>396568.36773209099</v>
      </c>
      <c r="C9621">
        <v>6951704.9128445601</v>
      </c>
      <c r="D9621" t="s">
        <v>5319</v>
      </c>
    </row>
    <row r="9622" spans="1:4" x14ac:dyDescent="0.3">
      <c r="A9622" t="s">
        <v>5321</v>
      </c>
      <c r="B9622">
        <v>396562.62699886598</v>
      </c>
      <c r="C9622">
        <v>6951718.2140624803</v>
      </c>
      <c r="D9622" t="s">
        <v>5318</v>
      </c>
    </row>
    <row r="9623" spans="1:4" x14ac:dyDescent="0.3">
      <c r="A9623" t="s">
        <v>5321</v>
      </c>
      <c r="B9623">
        <v>396546.76372068102</v>
      </c>
      <c r="C9623">
        <v>6951749.2108800504</v>
      </c>
      <c r="D9623" t="s">
        <v>5317</v>
      </c>
    </row>
    <row r="9624" spans="1:4" x14ac:dyDescent="0.3">
      <c r="A9624" t="s">
        <v>5322</v>
      </c>
      <c r="B9624">
        <v>396556.32003700401</v>
      </c>
      <c r="C9624">
        <v>6951909.3229242601</v>
      </c>
    </row>
    <row r="9625" spans="1:4" x14ac:dyDescent="0.3">
      <c r="A9625" t="s">
        <v>5322</v>
      </c>
      <c r="B9625">
        <v>396560.82670718699</v>
      </c>
      <c r="C9625">
        <v>6951913.5155444797</v>
      </c>
      <c r="D9625" t="s">
        <v>5323</v>
      </c>
    </row>
    <row r="9626" spans="1:4" x14ac:dyDescent="0.3">
      <c r="A9626" t="s">
        <v>5322</v>
      </c>
      <c r="B9626">
        <v>396568.35621849098</v>
      </c>
      <c r="C9626">
        <v>6951922.2205878701</v>
      </c>
      <c r="D9626" t="s">
        <v>5324</v>
      </c>
    </row>
    <row r="9627" spans="1:4" x14ac:dyDescent="0.3">
      <c r="A9627" t="s">
        <v>5322</v>
      </c>
      <c r="B9627">
        <v>396582.34886067198</v>
      </c>
      <c r="C9627">
        <v>6951937.2951229597</v>
      </c>
      <c r="D9627" t="s">
        <v>5325</v>
      </c>
    </row>
    <row r="9628" spans="1:4" x14ac:dyDescent="0.3">
      <c r="A9628" t="s">
        <v>5322</v>
      </c>
      <c r="B9628">
        <v>396644.29584043601</v>
      </c>
      <c r="C9628">
        <v>6952003.1829278404</v>
      </c>
      <c r="D9628" t="s">
        <v>5326</v>
      </c>
    </row>
    <row r="9629" spans="1:4" x14ac:dyDescent="0.3">
      <c r="A9629" t="s">
        <v>5327</v>
      </c>
      <c r="B9629">
        <v>396644.29584043601</v>
      </c>
      <c r="C9629">
        <v>6952003.1829278404</v>
      </c>
    </row>
    <row r="9630" spans="1:4" x14ac:dyDescent="0.3">
      <c r="A9630" t="s">
        <v>5327</v>
      </c>
      <c r="B9630">
        <v>396582.34886067198</v>
      </c>
      <c r="C9630">
        <v>6951937.2951229597</v>
      </c>
      <c r="D9630" t="s">
        <v>5326</v>
      </c>
    </row>
    <row r="9631" spans="1:4" x14ac:dyDescent="0.3">
      <c r="A9631" t="s">
        <v>5327</v>
      </c>
      <c r="B9631">
        <v>396568.35621849098</v>
      </c>
      <c r="C9631">
        <v>6951922.2205878701</v>
      </c>
      <c r="D9631" t="s">
        <v>5325</v>
      </c>
    </row>
    <row r="9632" spans="1:4" x14ac:dyDescent="0.3">
      <c r="A9632" t="s">
        <v>5327</v>
      </c>
      <c r="B9632">
        <v>396560.82670718699</v>
      </c>
      <c r="C9632">
        <v>6951913.5155444797</v>
      </c>
      <c r="D9632" t="s">
        <v>5324</v>
      </c>
    </row>
    <row r="9633" spans="1:4" x14ac:dyDescent="0.3">
      <c r="A9633" t="s">
        <v>5327</v>
      </c>
      <c r="B9633">
        <v>396556.32003700401</v>
      </c>
      <c r="C9633">
        <v>6951909.3229242601</v>
      </c>
      <c r="D9633" t="s">
        <v>5323</v>
      </c>
    </row>
    <row r="9634" spans="1:4" x14ac:dyDescent="0.3">
      <c r="A9634" t="s">
        <v>5328</v>
      </c>
      <c r="B9634">
        <v>396473.21939345199</v>
      </c>
      <c r="C9634">
        <v>6951927.89649403</v>
      </c>
    </row>
    <row r="9635" spans="1:4" x14ac:dyDescent="0.3">
      <c r="A9635" t="s">
        <v>5328</v>
      </c>
      <c r="B9635">
        <v>396473.02951395197</v>
      </c>
      <c r="C9635">
        <v>6951909.5043140603</v>
      </c>
      <c r="D9635" t="s">
        <v>5329</v>
      </c>
    </row>
    <row r="9636" spans="1:4" x14ac:dyDescent="0.3">
      <c r="A9636" t="s">
        <v>5328</v>
      </c>
      <c r="B9636">
        <v>396470.58933695301</v>
      </c>
      <c r="C9636">
        <v>6951865.3351993803</v>
      </c>
      <c r="D9636" t="s">
        <v>5330</v>
      </c>
    </row>
    <row r="9637" spans="1:4" x14ac:dyDescent="0.3">
      <c r="A9637" t="s">
        <v>5328</v>
      </c>
      <c r="B9637">
        <v>396470.62485467701</v>
      </c>
      <c r="C9637">
        <v>6951855.3093137303</v>
      </c>
      <c r="D9637" t="s">
        <v>5331</v>
      </c>
    </row>
    <row r="9638" spans="1:4" x14ac:dyDescent="0.3">
      <c r="A9638" t="s">
        <v>5328</v>
      </c>
      <c r="B9638">
        <v>396471.23402094899</v>
      </c>
      <c r="C9638">
        <v>6951847.5040168399</v>
      </c>
      <c r="D9638" t="s">
        <v>5332</v>
      </c>
    </row>
    <row r="9639" spans="1:4" x14ac:dyDescent="0.3">
      <c r="A9639" t="s">
        <v>5328</v>
      </c>
      <c r="B9639">
        <v>396474.04851685301</v>
      </c>
      <c r="C9639">
        <v>6951829.9681718703</v>
      </c>
      <c r="D9639" t="s">
        <v>5333</v>
      </c>
    </row>
    <row r="9640" spans="1:4" x14ac:dyDescent="0.3">
      <c r="A9640" t="s">
        <v>5328</v>
      </c>
      <c r="B9640">
        <v>396511.30692119198</v>
      </c>
      <c r="C9640">
        <v>6951627.7656782595</v>
      </c>
      <c r="D9640" t="s">
        <v>5334</v>
      </c>
    </row>
    <row r="9641" spans="1:4" x14ac:dyDescent="0.3">
      <c r="A9641" t="s">
        <v>5328</v>
      </c>
      <c r="B9641">
        <v>396517.29595754301</v>
      </c>
      <c r="C9641">
        <v>6951596.79611954</v>
      </c>
      <c r="D9641" t="s">
        <v>5335</v>
      </c>
    </row>
    <row r="9642" spans="1:4" x14ac:dyDescent="0.3">
      <c r="A9642" t="s">
        <v>5328</v>
      </c>
      <c r="B9642">
        <v>396518.84525029402</v>
      </c>
      <c r="C9642">
        <v>6951582.9055127902</v>
      </c>
      <c r="D9642" t="s">
        <v>5336</v>
      </c>
    </row>
    <row r="9643" spans="1:4" x14ac:dyDescent="0.3">
      <c r="A9643" t="s">
        <v>5328</v>
      </c>
      <c r="B9643">
        <v>396502.10215803701</v>
      </c>
      <c r="C9643">
        <v>6951443.7265693601</v>
      </c>
      <c r="D9643" t="s">
        <v>5337</v>
      </c>
    </row>
    <row r="9644" spans="1:4" x14ac:dyDescent="0.3">
      <c r="A9644" t="s">
        <v>5338</v>
      </c>
      <c r="B9644">
        <v>396502.10215803701</v>
      </c>
      <c r="C9644">
        <v>6951443.7265693601</v>
      </c>
    </row>
    <row r="9645" spans="1:4" x14ac:dyDescent="0.3">
      <c r="A9645" t="s">
        <v>5338</v>
      </c>
      <c r="B9645">
        <v>396518.84525029402</v>
      </c>
      <c r="C9645">
        <v>6951582.9055127902</v>
      </c>
      <c r="D9645" t="s">
        <v>5337</v>
      </c>
    </row>
    <row r="9646" spans="1:4" x14ac:dyDescent="0.3">
      <c r="A9646" t="s">
        <v>5338</v>
      </c>
      <c r="B9646">
        <v>396517.29595754301</v>
      </c>
      <c r="C9646">
        <v>6951596.79611954</v>
      </c>
      <c r="D9646" t="s">
        <v>5336</v>
      </c>
    </row>
    <row r="9647" spans="1:4" x14ac:dyDescent="0.3">
      <c r="A9647" t="s">
        <v>5338</v>
      </c>
      <c r="B9647">
        <v>396511.30692119198</v>
      </c>
      <c r="C9647">
        <v>6951627.7656782595</v>
      </c>
      <c r="D9647" t="s">
        <v>5335</v>
      </c>
    </row>
    <row r="9648" spans="1:4" x14ac:dyDescent="0.3">
      <c r="A9648" t="s">
        <v>5338</v>
      </c>
      <c r="B9648">
        <v>396474.04851685301</v>
      </c>
      <c r="C9648">
        <v>6951829.9681718703</v>
      </c>
      <c r="D9648" t="s">
        <v>5334</v>
      </c>
    </row>
    <row r="9649" spans="1:4" x14ac:dyDescent="0.3">
      <c r="A9649" t="s">
        <v>5338</v>
      </c>
      <c r="B9649">
        <v>396471.23402094899</v>
      </c>
      <c r="C9649">
        <v>6951847.5040168399</v>
      </c>
      <c r="D9649" t="s">
        <v>5333</v>
      </c>
    </row>
    <row r="9650" spans="1:4" x14ac:dyDescent="0.3">
      <c r="A9650" t="s">
        <v>5338</v>
      </c>
      <c r="B9650">
        <v>396470.62485467701</v>
      </c>
      <c r="C9650">
        <v>6951855.3093137303</v>
      </c>
      <c r="D9650" t="s">
        <v>5332</v>
      </c>
    </row>
    <row r="9651" spans="1:4" x14ac:dyDescent="0.3">
      <c r="A9651" t="s">
        <v>5338</v>
      </c>
      <c r="B9651">
        <v>396470.58933695301</v>
      </c>
      <c r="C9651">
        <v>6951865.3351993803</v>
      </c>
      <c r="D9651" t="s">
        <v>5331</v>
      </c>
    </row>
    <row r="9652" spans="1:4" x14ac:dyDescent="0.3">
      <c r="A9652" t="s">
        <v>5338</v>
      </c>
      <c r="B9652">
        <v>396473.02951395197</v>
      </c>
      <c r="C9652">
        <v>6951909.5043140603</v>
      </c>
      <c r="D9652" t="s">
        <v>5330</v>
      </c>
    </row>
    <row r="9653" spans="1:4" x14ac:dyDescent="0.3">
      <c r="A9653" t="s">
        <v>5338</v>
      </c>
      <c r="B9653">
        <v>396473.21939345199</v>
      </c>
      <c r="C9653">
        <v>6951927.89649403</v>
      </c>
      <c r="D9653" t="s">
        <v>5329</v>
      </c>
    </row>
    <row r="9654" spans="1:4" x14ac:dyDescent="0.3">
      <c r="A9654" t="s">
        <v>5339</v>
      </c>
      <c r="B9654">
        <v>396470.044552912</v>
      </c>
      <c r="C9654">
        <v>6951958.8344622999</v>
      </c>
    </row>
    <row r="9655" spans="1:4" x14ac:dyDescent="0.3">
      <c r="A9655" t="s">
        <v>5339</v>
      </c>
      <c r="B9655">
        <v>396470.297577499</v>
      </c>
      <c r="C9655">
        <v>6951940.6122126896</v>
      </c>
      <c r="D9655" t="s">
        <v>5340</v>
      </c>
    </row>
    <row r="9656" spans="1:4" x14ac:dyDescent="0.3">
      <c r="A9656" t="s">
        <v>5339</v>
      </c>
      <c r="B9656">
        <v>396464.69553476799</v>
      </c>
      <c r="C9656">
        <v>6951896.6932935202</v>
      </c>
      <c r="D9656" t="s">
        <v>5341</v>
      </c>
    </row>
    <row r="9657" spans="1:4" x14ac:dyDescent="0.3">
      <c r="A9657" t="s">
        <v>5342</v>
      </c>
      <c r="B9657">
        <v>396464.69553476799</v>
      </c>
      <c r="C9657">
        <v>6951896.6932935202</v>
      </c>
    </row>
    <row r="9658" spans="1:4" x14ac:dyDescent="0.3">
      <c r="A9658" t="s">
        <v>5342</v>
      </c>
      <c r="B9658">
        <v>396470.297577499</v>
      </c>
      <c r="C9658">
        <v>6951940.6122126896</v>
      </c>
      <c r="D9658" t="s">
        <v>5341</v>
      </c>
    </row>
    <row r="9659" spans="1:4" x14ac:dyDescent="0.3">
      <c r="A9659" t="s">
        <v>5342</v>
      </c>
      <c r="B9659">
        <v>396470.044552912</v>
      </c>
      <c r="C9659">
        <v>6951958.8344622999</v>
      </c>
      <c r="D9659" t="s">
        <v>5340</v>
      </c>
    </row>
    <row r="9660" spans="1:4" x14ac:dyDescent="0.3">
      <c r="A9660" t="s">
        <v>5343</v>
      </c>
      <c r="B9660">
        <v>396464.69553476799</v>
      </c>
      <c r="C9660">
        <v>6951896.6932935202</v>
      </c>
    </row>
    <row r="9661" spans="1:4" x14ac:dyDescent="0.3">
      <c r="A9661" t="s">
        <v>5343</v>
      </c>
      <c r="B9661">
        <v>396459.627668628</v>
      </c>
      <c r="C9661">
        <v>6951853.8313636295</v>
      </c>
      <c r="D9661" t="s">
        <v>5344</v>
      </c>
    </row>
    <row r="9662" spans="1:4" x14ac:dyDescent="0.3">
      <c r="A9662" t="s">
        <v>5343</v>
      </c>
      <c r="B9662">
        <v>396446.85417236801</v>
      </c>
      <c r="C9662">
        <v>6951753.1289538499</v>
      </c>
      <c r="D9662" t="s">
        <v>5345</v>
      </c>
    </row>
    <row r="9663" spans="1:4" x14ac:dyDescent="0.3">
      <c r="A9663" t="s">
        <v>5346</v>
      </c>
      <c r="B9663">
        <v>396446.85417236801</v>
      </c>
      <c r="C9663">
        <v>6951753.1289538499</v>
      </c>
    </row>
    <row r="9664" spans="1:4" x14ac:dyDescent="0.3">
      <c r="A9664" t="s">
        <v>5346</v>
      </c>
      <c r="B9664">
        <v>396459.627668628</v>
      </c>
      <c r="C9664">
        <v>6951853.8313636295</v>
      </c>
      <c r="D9664" t="s">
        <v>5345</v>
      </c>
    </row>
    <row r="9665" spans="1:4" x14ac:dyDescent="0.3">
      <c r="A9665" t="s">
        <v>5346</v>
      </c>
      <c r="B9665">
        <v>396464.69553476799</v>
      </c>
      <c r="C9665">
        <v>6951896.6932935202</v>
      </c>
      <c r="D9665" t="s">
        <v>5344</v>
      </c>
    </row>
    <row r="9666" spans="1:4" x14ac:dyDescent="0.3">
      <c r="A9666" t="s">
        <v>5347</v>
      </c>
      <c r="B9666">
        <v>396464.69553476799</v>
      </c>
      <c r="C9666">
        <v>6951896.6932935202</v>
      </c>
    </row>
    <row r="9667" spans="1:4" x14ac:dyDescent="0.3">
      <c r="A9667" t="s">
        <v>5347</v>
      </c>
      <c r="B9667">
        <v>396463.82319490297</v>
      </c>
      <c r="C9667">
        <v>6951865.6102688396</v>
      </c>
      <c r="D9667" t="s">
        <v>5348</v>
      </c>
    </row>
    <row r="9668" spans="1:4" x14ac:dyDescent="0.3">
      <c r="A9668" t="s">
        <v>5347</v>
      </c>
      <c r="B9668">
        <v>396464.48161146097</v>
      </c>
      <c r="C9668">
        <v>6951851.98909311</v>
      </c>
      <c r="D9668" t="s">
        <v>5349</v>
      </c>
    </row>
    <row r="9669" spans="1:4" x14ac:dyDescent="0.3">
      <c r="A9669" t="s">
        <v>5347</v>
      </c>
      <c r="B9669">
        <v>396464.27451946097</v>
      </c>
      <c r="C9669">
        <v>6951841.4626131197</v>
      </c>
      <c r="D9669" t="s">
        <v>5350</v>
      </c>
    </row>
    <row r="9670" spans="1:4" x14ac:dyDescent="0.3">
      <c r="A9670" t="s">
        <v>5347</v>
      </c>
      <c r="B9670">
        <v>396453.085660499</v>
      </c>
      <c r="C9670">
        <v>6951751.8522888403</v>
      </c>
      <c r="D9670" t="s">
        <v>5351</v>
      </c>
    </row>
    <row r="9671" spans="1:4" x14ac:dyDescent="0.3">
      <c r="A9671" t="s">
        <v>5352</v>
      </c>
      <c r="B9671">
        <v>396453.085660499</v>
      </c>
      <c r="C9671">
        <v>6951751.8522888403</v>
      </c>
    </row>
    <row r="9672" spans="1:4" x14ac:dyDescent="0.3">
      <c r="A9672" t="s">
        <v>5352</v>
      </c>
      <c r="B9672">
        <v>396464.27451946097</v>
      </c>
      <c r="C9672">
        <v>6951841.4626131197</v>
      </c>
      <c r="D9672" t="s">
        <v>5351</v>
      </c>
    </row>
    <row r="9673" spans="1:4" x14ac:dyDescent="0.3">
      <c r="A9673" t="s">
        <v>5352</v>
      </c>
      <c r="B9673">
        <v>396464.48161146097</v>
      </c>
      <c r="C9673">
        <v>6951851.98909311</v>
      </c>
      <c r="D9673" t="s">
        <v>5350</v>
      </c>
    </row>
    <row r="9674" spans="1:4" x14ac:dyDescent="0.3">
      <c r="A9674" t="s">
        <v>5352</v>
      </c>
      <c r="B9674">
        <v>396463.82319490297</v>
      </c>
      <c r="C9674">
        <v>6951865.6102688396</v>
      </c>
      <c r="D9674" t="s">
        <v>5349</v>
      </c>
    </row>
    <row r="9675" spans="1:4" x14ac:dyDescent="0.3">
      <c r="A9675" t="s">
        <v>5352</v>
      </c>
      <c r="B9675">
        <v>396464.69553476799</v>
      </c>
      <c r="C9675">
        <v>6951896.6932935202</v>
      </c>
      <c r="D9675" t="s">
        <v>5348</v>
      </c>
    </row>
    <row r="9676" spans="1:4" x14ac:dyDescent="0.3">
      <c r="A9676" t="s">
        <v>5353</v>
      </c>
      <c r="B9676">
        <v>396468.27873119299</v>
      </c>
      <c r="C9676">
        <v>6951986.6269416604</v>
      </c>
    </row>
    <row r="9677" spans="1:4" x14ac:dyDescent="0.3">
      <c r="A9677" t="s">
        <v>5353</v>
      </c>
      <c r="B9677">
        <v>396467.83220200398</v>
      </c>
      <c r="C9677">
        <v>6951992.71642246</v>
      </c>
      <c r="D9677" t="s">
        <v>5354</v>
      </c>
    </row>
    <row r="9678" spans="1:4" x14ac:dyDescent="0.3">
      <c r="A9678" t="s">
        <v>5353</v>
      </c>
      <c r="B9678">
        <v>396467.33152535203</v>
      </c>
      <c r="C9678">
        <v>6952016.86365557</v>
      </c>
      <c r="D9678" t="s">
        <v>5355</v>
      </c>
    </row>
    <row r="9679" spans="1:4" x14ac:dyDescent="0.3">
      <c r="A9679" t="s">
        <v>5353</v>
      </c>
      <c r="B9679">
        <v>396466.18036965298</v>
      </c>
      <c r="C9679">
        <v>6952030.3698702399</v>
      </c>
      <c r="D9679" t="s">
        <v>5356</v>
      </c>
    </row>
    <row r="9680" spans="1:4" x14ac:dyDescent="0.3">
      <c r="A9680" t="s">
        <v>5357</v>
      </c>
      <c r="B9680">
        <v>396466.18036965298</v>
      </c>
      <c r="C9680">
        <v>6952030.3698702399</v>
      </c>
    </row>
    <row r="9681" spans="1:4" x14ac:dyDescent="0.3">
      <c r="A9681" t="s">
        <v>5357</v>
      </c>
      <c r="B9681">
        <v>396467.33152535203</v>
      </c>
      <c r="C9681">
        <v>6952016.86365557</v>
      </c>
      <c r="D9681" t="s">
        <v>5356</v>
      </c>
    </row>
    <row r="9682" spans="1:4" x14ac:dyDescent="0.3">
      <c r="A9682" t="s">
        <v>5357</v>
      </c>
      <c r="B9682">
        <v>396467.83220200398</v>
      </c>
      <c r="C9682">
        <v>6951992.71642246</v>
      </c>
      <c r="D9682" t="s">
        <v>5355</v>
      </c>
    </row>
    <row r="9683" spans="1:4" x14ac:dyDescent="0.3">
      <c r="A9683" t="s">
        <v>5357</v>
      </c>
      <c r="B9683">
        <v>396468.27873119299</v>
      </c>
      <c r="C9683">
        <v>6951986.6269416604</v>
      </c>
      <c r="D9683" t="s">
        <v>5354</v>
      </c>
    </row>
    <row r="9684" spans="1:4" x14ac:dyDescent="0.3">
      <c r="A9684" t="s">
        <v>5358</v>
      </c>
      <c r="B9684">
        <v>396466.18036965298</v>
      </c>
      <c r="C9684">
        <v>6952030.3698702399</v>
      </c>
    </row>
    <row r="9685" spans="1:4" x14ac:dyDescent="0.3">
      <c r="A9685" t="s">
        <v>5358</v>
      </c>
      <c r="B9685">
        <v>396466.35226107301</v>
      </c>
      <c r="C9685">
        <v>6952040.67026632</v>
      </c>
      <c r="D9685" t="s">
        <v>5359</v>
      </c>
    </row>
    <row r="9686" spans="1:4" x14ac:dyDescent="0.3">
      <c r="A9686" t="s">
        <v>5358</v>
      </c>
      <c r="B9686">
        <v>396465.32742722798</v>
      </c>
      <c r="C9686">
        <v>6952056.0271318201</v>
      </c>
      <c r="D9686" t="s">
        <v>5360</v>
      </c>
    </row>
    <row r="9687" spans="1:4" x14ac:dyDescent="0.3">
      <c r="A9687" t="s">
        <v>5358</v>
      </c>
      <c r="B9687">
        <v>396463.39299299102</v>
      </c>
      <c r="C9687">
        <v>6952073.51514096</v>
      </c>
      <c r="D9687" t="s">
        <v>5361</v>
      </c>
    </row>
    <row r="9688" spans="1:4" x14ac:dyDescent="0.3">
      <c r="A9688" t="s">
        <v>5358</v>
      </c>
      <c r="B9688">
        <v>396460.33286394202</v>
      </c>
      <c r="C9688">
        <v>6952092.4858025303</v>
      </c>
      <c r="D9688" t="s">
        <v>5362</v>
      </c>
    </row>
    <row r="9689" spans="1:4" x14ac:dyDescent="0.3">
      <c r="A9689" t="s">
        <v>5358</v>
      </c>
      <c r="B9689">
        <v>396456.84451447899</v>
      </c>
      <c r="C9689">
        <v>6952112.5713384803</v>
      </c>
      <c r="D9689" t="s">
        <v>5363</v>
      </c>
    </row>
    <row r="9690" spans="1:4" x14ac:dyDescent="0.3">
      <c r="A9690" t="s">
        <v>5358</v>
      </c>
      <c r="B9690">
        <v>396453.64580475999</v>
      </c>
      <c r="C9690">
        <v>6952130.1573222904</v>
      </c>
      <c r="D9690" t="s">
        <v>5364</v>
      </c>
    </row>
    <row r="9691" spans="1:4" x14ac:dyDescent="0.3">
      <c r="A9691" t="s">
        <v>5358</v>
      </c>
      <c r="B9691">
        <v>396449.75770034501</v>
      </c>
      <c r="C9691">
        <v>6952146.6885405201</v>
      </c>
      <c r="D9691" t="s">
        <v>5365</v>
      </c>
    </row>
    <row r="9692" spans="1:4" x14ac:dyDescent="0.3">
      <c r="A9692" t="s">
        <v>5358</v>
      </c>
      <c r="B9692">
        <v>396445.71985502797</v>
      </c>
      <c r="C9692">
        <v>6952162.1744370898</v>
      </c>
      <c r="D9692" t="s">
        <v>5366</v>
      </c>
    </row>
    <row r="9693" spans="1:4" x14ac:dyDescent="0.3">
      <c r="A9693" t="s">
        <v>5358</v>
      </c>
      <c r="B9693">
        <v>396442.37418943801</v>
      </c>
      <c r="C9693">
        <v>6952172.6589740897</v>
      </c>
      <c r="D9693" t="s">
        <v>5367</v>
      </c>
    </row>
    <row r="9694" spans="1:4" x14ac:dyDescent="0.3">
      <c r="A9694" t="s">
        <v>5358</v>
      </c>
      <c r="B9694">
        <v>396436.16708116099</v>
      </c>
      <c r="C9694">
        <v>6952188.3348872699</v>
      </c>
      <c r="D9694" t="s">
        <v>5368</v>
      </c>
    </row>
    <row r="9695" spans="1:4" x14ac:dyDescent="0.3">
      <c r="A9695" t="s">
        <v>5358</v>
      </c>
      <c r="B9695">
        <v>396429.95209138899</v>
      </c>
      <c r="C9695">
        <v>6952202.7360207699</v>
      </c>
      <c r="D9695" t="s">
        <v>5369</v>
      </c>
    </row>
    <row r="9696" spans="1:4" x14ac:dyDescent="0.3">
      <c r="A9696" t="s">
        <v>5370</v>
      </c>
      <c r="B9696">
        <v>396429.95209138899</v>
      </c>
      <c r="C9696">
        <v>6952202.7360207699</v>
      </c>
    </row>
    <row r="9697" spans="1:4" x14ac:dyDescent="0.3">
      <c r="A9697" t="s">
        <v>5370</v>
      </c>
      <c r="B9697">
        <v>396436.16708116099</v>
      </c>
      <c r="C9697">
        <v>6952188.3348872699</v>
      </c>
      <c r="D9697" t="s">
        <v>5369</v>
      </c>
    </row>
    <row r="9698" spans="1:4" x14ac:dyDescent="0.3">
      <c r="A9698" t="s">
        <v>5370</v>
      </c>
      <c r="B9698">
        <v>396442.37418943801</v>
      </c>
      <c r="C9698">
        <v>6952172.6589740897</v>
      </c>
      <c r="D9698" t="s">
        <v>5368</v>
      </c>
    </row>
    <row r="9699" spans="1:4" x14ac:dyDescent="0.3">
      <c r="A9699" t="s">
        <v>5370</v>
      </c>
      <c r="B9699">
        <v>396445.71985502797</v>
      </c>
      <c r="C9699">
        <v>6952162.1744370898</v>
      </c>
      <c r="D9699" t="s">
        <v>5367</v>
      </c>
    </row>
    <row r="9700" spans="1:4" x14ac:dyDescent="0.3">
      <c r="A9700" t="s">
        <v>5370</v>
      </c>
      <c r="B9700">
        <v>396449.75770034501</v>
      </c>
      <c r="C9700">
        <v>6952146.6885405201</v>
      </c>
      <c r="D9700" t="s">
        <v>5366</v>
      </c>
    </row>
    <row r="9701" spans="1:4" x14ac:dyDescent="0.3">
      <c r="A9701" t="s">
        <v>5370</v>
      </c>
      <c r="B9701">
        <v>396453.64580475999</v>
      </c>
      <c r="C9701">
        <v>6952130.1573222904</v>
      </c>
      <c r="D9701" t="s">
        <v>5365</v>
      </c>
    </row>
    <row r="9702" spans="1:4" x14ac:dyDescent="0.3">
      <c r="A9702" t="s">
        <v>5370</v>
      </c>
      <c r="B9702">
        <v>396456.84451447899</v>
      </c>
      <c r="C9702">
        <v>6952112.5713384803</v>
      </c>
      <c r="D9702" t="s">
        <v>5364</v>
      </c>
    </row>
    <row r="9703" spans="1:4" x14ac:dyDescent="0.3">
      <c r="A9703" t="s">
        <v>5370</v>
      </c>
      <c r="B9703">
        <v>396460.33286394202</v>
      </c>
      <c r="C9703">
        <v>6952092.4858025303</v>
      </c>
      <c r="D9703" t="s">
        <v>5363</v>
      </c>
    </row>
    <row r="9704" spans="1:4" x14ac:dyDescent="0.3">
      <c r="A9704" t="s">
        <v>5370</v>
      </c>
      <c r="B9704">
        <v>396463.39299299102</v>
      </c>
      <c r="C9704">
        <v>6952073.51514096</v>
      </c>
      <c r="D9704" t="s">
        <v>5362</v>
      </c>
    </row>
    <row r="9705" spans="1:4" x14ac:dyDescent="0.3">
      <c r="A9705" t="s">
        <v>5370</v>
      </c>
      <c r="B9705">
        <v>396465.32742722798</v>
      </c>
      <c r="C9705">
        <v>6952056.0271318201</v>
      </c>
      <c r="D9705" t="s">
        <v>5361</v>
      </c>
    </row>
    <row r="9706" spans="1:4" x14ac:dyDescent="0.3">
      <c r="A9706" t="s">
        <v>5370</v>
      </c>
      <c r="B9706">
        <v>396466.35226107301</v>
      </c>
      <c r="C9706">
        <v>6952040.67026632</v>
      </c>
      <c r="D9706" t="s">
        <v>5360</v>
      </c>
    </row>
    <row r="9707" spans="1:4" x14ac:dyDescent="0.3">
      <c r="A9707" t="s">
        <v>5370</v>
      </c>
      <c r="B9707">
        <v>396466.18036965298</v>
      </c>
      <c r="C9707">
        <v>6952030.3698702399</v>
      </c>
      <c r="D9707" t="s">
        <v>5359</v>
      </c>
    </row>
    <row r="9708" spans="1:4" x14ac:dyDescent="0.3">
      <c r="A9708" t="s">
        <v>5371</v>
      </c>
      <c r="B9708">
        <v>396466.18036965298</v>
      </c>
      <c r="C9708">
        <v>6952030.3698702399</v>
      </c>
    </row>
    <row r="9709" spans="1:4" x14ac:dyDescent="0.3">
      <c r="A9709" t="s">
        <v>5371</v>
      </c>
      <c r="B9709">
        <v>396465.111591683</v>
      </c>
      <c r="C9709">
        <v>6952004.9906968903</v>
      </c>
      <c r="D9709" t="s">
        <v>5372</v>
      </c>
    </row>
    <row r="9710" spans="1:4" x14ac:dyDescent="0.3">
      <c r="A9710" t="s">
        <v>5371</v>
      </c>
      <c r="B9710">
        <v>396463.27147411299</v>
      </c>
      <c r="C9710">
        <v>6951989.0772434799</v>
      </c>
      <c r="D9710" t="s">
        <v>5373</v>
      </c>
    </row>
    <row r="9711" spans="1:4" x14ac:dyDescent="0.3">
      <c r="A9711" t="s">
        <v>5371</v>
      </c>
      <c r="B9711">
        <v>396463.22948608699</v>
      </c>
      <c r="C9711">
        <v>6951982.3743002303</v>
      </c>
      <c r="D9711" t="s">
        <v>5374</v>
      </c>
    </row>
    <row r="9712" spans="1:4" x14ac:dyDescent="0.3">
      <c r="A9712" t="s">
        <v>5371</v>
      </c>
      <c r="B9712">
        <v>396466.40340920398</v>
      </c>
      <c r="C9712">
        <v>6951951.5471125804</v>
      </c>
      <c r="D9712" t="s">
        <v>5375</v>
      </c>
    </row>
    <row r="9713" spans="1:4" x14ac:dyDescent="0.3">
      <c r="A9713" t="s">
        <v>5371</v>
      </c>
      <c r="B9713">
        <v>396465.69453623297</v>
      </c>
      <c r="C9713">
        <v>6951936.1417760104</v>
      </c>
      <c r="D9713" t="s">
        <v>5376</v>
      </c>
    </row>
    <row r="9714" spans="1:4" x14ac:dyDescent="0.3">
      <c r="A9714" t="s">
        <v>5371</v>
      </c>
      <c r="B9714">
        <v>396443.64016307099</v>
      </c>
      <c r="C9714">
        <v>6951753.7110596104</v>
      </c>
      <c r="D9714" t="s">
        <v>5377</v>
      </c>
    </row>
    <row r="9715" spans="1:4" x14ac:dyDescent="0.3">
      <c r="A9715" t="s">
        <v>5378</v>
      </c>
      <c r="B9715">
        <v>396443.64016307099</v>
      </c>
      <c r="C9715">
        <v>6951753.7110596104</v>
      </c>
    </row>
    <row r="9716" spans="1:4" x14ac:dyDescent="0.3">
      <c r="A9716" t="s">
        <v>5378</v>
      </c>
      <c r="B9716">
        <v>396465.69453623297</v>
      </c>
      <c r="C9716">
        <v>6951936.1417760104</v>
      </c>
      <c r="D9716" t="s">
        <v>5377</v>
      </c>
    </row>
    <row r="9717" spans="1:4" x14ac:dyDescent="0.3">
      <c r="A9717" t="s">
        <v>5378</v>
      </c>
      <c r="B9717">
        <v>396466.40340920398</v>
      </c>
      <c r="C9717">
        <v>6951951.5471125804</v>
      </c>
      <c r="D9717" t="s">
        <v>5376</v>
      </c>
    </row>
    <row r="9718" spans="1:4" x14ac:dyDescent="0.3">
      <c r="A9718" t="s">
        <v>5378</v>
      </c>
      <c r="B9718">
        <v>396463.22948608699</v>
      </c>
      <c r="C9718">
        <v>6951982.3743002303</v>
      </c>
      <c r="D9718" t="s">
        <v>5375</v>
      </c>
    </row>
    <row r="9719" spans="1:4" x14ac:dyDescent="0.3">
      <c r="A9719" t="s">
        <v>5378</v>
      </c>
      <c r="B9719">
        <v>396463.27147411299</v>
      </c>
      <c r="C9719">
        <v>6951989.0772434799</v>
      </c>
      <c r="D9719" t="s">
        <v>5374</v>
      </c>
    </row>
    <row r="9720" spans="1:4" x14ac:dyDescent="0.3">
      <c r="A9720" t="s">
        <v>5378</v>
      </c>
      <c r="B9720">
        <v>396465.111591683</v>
      </c>
      <c r="C9720">
        <v>6952004.9906968903</v>
      </c>
      <c r="D9720" t="s">
        <v>5373</v>
      </c>
    </row>
    <row r="9721" spans="1:4" x14ac:dyDescent="0.3">
      <c r="A9721" t="s">
        <v>5378</v>
      </c>
      <c r="B9721">
        <v>396466.18036965298</v>
      </c>
      <c r="C9721">
        <v>6952030.3698702399</v>
      </c>
      <c r="D9721" t="s">
        <v>5372</v>
      </c>
    </row>
    <row r="9722" spans="1:4" x14ac:dyDescent="0.3">
      <c r="A9722" t="s">
        <v>5379</v>
      </c>
      <c r="B9722">
        <v>397372.07766992302</v>
      </c>
      <c r="C9722">
        <v>6954799.4036215199</v>
      </c>
    </row>
    <row r="9723" spans="1:4" x14ac:dyDescent="0.3">
      <c r="A9723" t="s">
        <v>5379</v>
      </c>
      <c r="B9723">
        <v>397373.75887098</v>
      </c>
      <c r="C9723">
        <v>6954763.8000692204</v>
      </c>
      <c r="D9723" t="s">
        <v>5380</v>
      </c>
    </row>
    <row r="9724" spans="1:4" x14ac:dyDescent="0.3">
      <c r="A9724" t="s">
        <v>5379</v>
      </c>
      <c r="B9724">
        <v>397375.30555769702</v>
      </c>
      <c r="C9724">
        <v>6954750.1309847403</v>
      </c>
      <c r="D9724" t="s">
        <v>5381</v>
      </c>
    </row>
    <row r="9725" spans="1:4" x14ac:dyDescent="0.3">
      <c r="A9725" t="s">
        <v>5379</v>
      </c>
      <c r="B9725">
        <v>397377.296180595</v>
      </c>
      <c r="C9725">
        <v>6954718.8506723996</v>
      </c>
      <c r="D9725" t="s">
        <v>5382</v>
      </c>
    </row>
    <row r="9726" spans="1:4" x14ac:dyDescent="0.3">
      <c r="A9726" t="s">
        <v>5379</v>
      </c>
      <c r="B9726">
        <v>397377.72696624201</v>
      </c>
      <c r="C9726">
        <v>6954714.58902884</v>
      </c>
      <c r="D9726" t="s">
        <v>5383</v>
      </c>
    </row>
    <row r="9727" spans="1:4" x14ac:dyDescent="0.3">
      <c r="A9727" t="s">
        <v>5379</v>
      </c>
      <c r="B9727">
        <v>397379.88259897998</v>
      </c>
      <c r="C9727">
        <v>6954704.8579460699</v>
      </c>
      <c r="D9727" t="s">
        <v>5384</v>
      </c>
    </row>
    <row r="9728" spans="1:4" x14ac:dyDescent="0.3">
      <c r="A9728" t="s">
        <v>5379</v>
      </c>
      <c r="B9728">
        <v>397381.55713749502</v>
      </c>
      <c r="C9728">
        <v>6954699.49887075</v>
      </c>
      <c r="D9728" t="s">
        <v>5385</v>
      </c>
    </row>
    <row r="9729" spans="1:4" x14ac:dyDescent="0.3">
      <c r="A9729" t="s">
        <v>5379</v>
      </c>
      <c r="B9729">
        <v>397425.32729245798</v>
      </c>
      <c r="C9729">
        <v>6954597.2226512302</v>
      </c>
      <c r="D9729" t="s">
        <v>5386</v>
      </c>
    </row>
    <row r="9730" spans="1:4" x14ac:dyDescent="0.3">
      <c r="A9730" t="s">
        <v>5387</v>
      </c>
      <c r="B9730">
        <v>397425.32729245798</v>
      </c>
      <c r="C9730">
        <v>6954597.2226512302</v>
      </c>
    </row>
    <row r="9731" spans="1:4" x14ac:dyDescent="0.3">
      <c r="A9731" t="s">
        <v>5387</v>
      </c>
      <c r="B9731">
        <v>397381.55713749502</v>
      </c>
      <c r="C9731">
        <v>6954699.49887075</v>
      </c>
      <c r="D9731" t="s">
        <v>5386</v>
      </c>
    </row>
    <row r="9732" spans="1:4" x14ac:dyDescent="0.3">
      <c r="A9732" t="s">
        <v>5387</v>
      </c>
      <c r="B9732">
        <v>397379.88259897998</v>
      </c>
      <c r="C9732">
        <v>6954704.8579460699</v>
      </c>
      <c r="D9732" t="s">
        <v>5385</v>
      </c>
    </row>
    <row r="9733" spans="1:4" x14ac:dyDescent="0.3">
      <c r="A9733" t="s">
        <v>5387</v>
      </c>
      <c r="B9733">
        <v>397377.72696624201</v>
      </c>
      <c r="C9733">
        <v>6954714.58902884</v>
      </c>
      <c r="D9733" t="s">
        <v>5384</v>
      </c>
    </row>
    <row r="9734" spans="1:4" x14ac:dyDescent="0.3">
      <c r="A9734" t="s">
        <v>5387</v>
      </c>
      <c r="B9734">
        <v>397377.296180595</v>
      </c>
      <c r="C9734">
        <v>6954718.8506723996</v>
      </c>
      <c r="D9734" t="s">
        <v>5383</v>
      </c>
    </row>
    <row r="9735" spans="1:4" x14ac:dyDescent="0.3">
      <c r="A9735" t="s">
        <v>5387</v>
      </c>
      <c r="B9735">
        <v>397375.30555769702</v>
      </c>
      <c r="C9735">
        <v>6954750.1309847403</v>
      </c>
      <c r="D9735" t="s">
        <v>5382</v>
      </c>
    </row>
    <row r="9736" spans="1:4" x14ac:dyDescent="0.3">
      <c r="A9736" t="s">
        <v>5387</v>
      </c>
      <c r="B9736">
        <v>397373.75887098</v>
      </c>
      <c r="C9736">
        <v>6954763.8000692204</v>
      </c>
      <c r="D9736" t="s">
        <v>5381</v>
      </c>
    </row>
    <row r="9737" spans="1:4" x14ac:dyDescent="0.3">
      <c r="A9737" t="s">
        <v>5387</v>
      </c>
      <c r="B9737">
        <v>397372.07766992302</v>
      </c>
      <c r="C9737">
        <v>6954799.4036215199</v>
      </c>
      <c r="D9737" t="s">
        <v>5380</v>
      </c>
    </row>
    <row r="9738" spans="1:4" x14ac:dyDescent="0.3">
      <c r="A9738" t="s">
        <v>5388</v>
      </c>
      <c r="B9738">
        <v>398797.056838474</v>
      </c>
      <c r="C9738">
        <v>6961433.9299435904</v>
      </c>
    </row>
    <row r="9739" spans="1:4" x14ac:dyDescent="0.3">
      <c r="A9739" t="s">
        <v>5388</v>
      </c>
      <c r="B9739">
        <v>398795.573679586</v>
      </c>
      <c r="C9739">
        <v>6961463.9956662804</v>
      </c>
      <c r="D9739" t="s">
        <v>5389</v>
      </c>
    </row>
    <row r="9740" spans="1:4" x14ac:dyDescent="0.3">
      <c r="A9740" t="s">
        <v>5388</v>
      </c>
      <c r="B9740">
        <v>398794.66207089298</v>
      </c>
      <c r="C9740">
        <v>6961472.6847207602</v>
      </c>
      <c r="D9740" t="s">
        <v>5390</v>
      </c>
    </row>
    <row r="9741" spans="1:4" x14ac:dyDescent="0.3">
      <c r="A9741" t="s">
        <v>5388</v>
      </c>
      <c r="B9741">
        <v>398793.746502714</v>
      </c>
      <c r="C9741">
        <v>6961493.8369822605</v>
      </c>
      <c r="D9741" t="s">
        <v>5391</v>
      </c>
    </row>
    <row r="9742" spans="1:4" x14ac:dyDescent="0.3">
      <c r="A9742" t="s">
        <v>5388</v>
      </c>
      <c r="B9742">
        <v>398794.40781350201</v>
      </c>
      <c r="C9742">
        <v>6961515.5007763002</v>
      </c>
      <c r="D9742" t="s">
        <v>5392</v>
      </c>
    </row>
    <row r="9743" spans="1:4" x14ac:dyDescent="0.3">
      <c r="A9743" t="s">
        <v>5393</v>
      </c>
      <c r="B9743">
        <v>398794.40781350201</v>
      </c>
      <c r="C9743">
        <v>6961515.5007763002</v>
      </c>
    </row>
    <row r="9744" spans="1:4" x14ac:dyDescent="0.3">
      <c r="A9744" t="s">
        <v>5393</v>
      </c>
      <c r="B9744">
        <v>398793.746502714</v>
      </c>
      <c r="C9744">
        <v>6961493.8369822605</v>
      </c>
      <c r="D9744" t="s">
        <v>5392</v>
      </c>
    </row>
    <row r="9745" spans="1:4" x14ac:dyDescent="0.3">
      <c r="A9745" t="s">
        <v>5393</v>
      </c>
      <c r="B9745">
        <v>398794.66207089298</v>
      </c>
      <c r="C9745">
        <v>6961472.6847207602</v>
      </c>
      <c r="D9745" t="s">
        <v>5391</v>
      </c>
    </row>
    <row r="9746" spans="1:4" x14ac:dyDescent="0.3">
      <c r="A9746" t="s">
        <v>5393</v>
      </c>
      <c r="B9746">
        <v>398795.573679586</v>
      </c>
      <c r="C9746">
        <v>6961463.9956662804</v>
      </c>
      <c r="D9746" t="s">
        <v>5390</v>
      </c>
    </row>
    <row r="9747" spans="1:4" x14ac:dyDescent="0.3">
      <c r="A9747" t="s">
        <v>5393</v>
      </c>
      <c r="B9747">
        <v>398797.056838474</v>
      </c>
      <c r="C9747">
        <v>6961433.9299435904</v>
      </c>
      <c r="D9747" t="s">
        <v>5389</v>
      </c>
    </row>
    <row r="9748" spans="1:4" x14ac:dyDescent="0.3">
      <c r="A9748" t="s">
        <v>5394</v>
      </c>
      <c r="B9748">
        <v>406625.882048873</v>
      </c>
      <c r="C9748">
        <v>6962208.8154263496</v>
      </c>
    </row>
    <row r="9749" spans="1:4" x14ac:dyDescent="0.3">
      <c r="A9749" t="s">
        <v>5394</v>
      </c>
      <c r="B9749">
        <v>406632.74287766701</v>
      </c>
      <c r="C9749">
        <v>6962203.2731382102</v>
      </c>
      <c r="D9749" t="s">
        <v>5395</v>
      </c>
    </row>
    <row r="9750" spans="1:4" x14ac:dyDescent="0.3">
      <c r="A9750" t="s">
        <v>5394</v>
      </c>
      <c r="B9750">
        <v>406651.81908724603</v>
      </c>
      <c r="C9750">
        <v>6962189.7920737397</v>
      </c>
      <c r="D9750" t="s">
        <v>5396</v>
      </c>
    </row>
    <row r="9751" spans="1:4" x14ac:dyDescent="0.3">
      <c r="A9751" t="s">
        <v>5394</v>
      </c>
      <c r="B9751">
        <v>406710.74668238801</v>
      </c>
      <c r="C9751">
        <v>6962146.8136448599</v>
      </c>
      <c r="D9751" t="s">
        <v>5397</v>
      </c>
    </row>
    <row r="9752" spans="1:4" x14ac:dyDescent="0.3">
      <c r="A9752" t="s">
        <v>5394</v>
      </c>
      <c r="B9752">
        <v>406723.36354494601</v>
      </c>
      <c r="C9752">
        <v>6962138.0469930898</v>
      </c>
      <c r="D9752" t="s">
        <v>5398</v>
      </c>
    </row>
    <row r="9753" spans="1:4" x14ac:dyDescent="0.3">
      <c r="A9753" t="s">
        <v>5394</v>
      </c>
      <c r="B9753">
        <v>406765.89618350402</v>
      </c>
      <c r="C9753">
        <v>6962106.7972429097</v>
      </c>
      <c r="D9753" t="s">
        <v>5399</v>
      </c>
    </row>
    <row r="9754" spans="1:4" x14ac:dyDescent="0.3">
      <c r="A9754" t="s">
        <v>5394</v>
      </c>
      <c r="B9754">
        <v>406784.177370588</v>
      </c>
      <c r="C9754">
        <v>6962093.8638512501</v>
      </c>
      <c r="D9754" t="s">
        <v>5400</v>
      </c>
    </row>
    <row r="9755" spans="1:4" x14ac:dyDescent="0.3">
      <c r="A9755" t="s">
        <v>5394</v>
      </c>
      <c r="B9755">
        <v>406790.63228993397</v>
      </c>
      <c r="C9755">
        <v>6962089.7031662604</v>
      </c>
      <c r="D9755" t="s">
        <v>5401</v>
      </c>
    </row>
    <row r="9756" spans="1:4" x14ac:dyDescent="0.3">
      <c r="A9756" t="s">
        <v>5394</v>
      </c>
      <c r="B9756">
        <v>406795.70464094501</v>
      </c>
      <c r="C9756">
        <v>6962085.4211989902</v>
      </c>
      <c r="D9756" t="s">
        <v>5402</v>
      </c>
    </row>
    <row r="9757" spans="1:4" x14ac:dyDescent="0.3">
      <c r="A9757" t="s">
        <v>5394</v>
      </c>
      <c r="B9757">
        <v>406819.05809987802</v>
      </c>
      <c r="C9757">
        <v>6962068.20578779</v>
      </c>
      <c r="D9757" t="s">
        <v>5403</v>
      </c>
    </row>
    <row r="9758" spans="1:4" x14ac:dyDescent="0.3">
      <c r="A9758" t="s">
        <v>5394</v>
      </c>
      <c r="B9758">
        <v>406842.10738475702</v>
      </c>
      <c r="C9758">
        <v>6962051.9850598201</v>
      </c>
      <c r="D9758" t="s">
        <v>5404</v>
      </c>
    </row>
    <row r="9759" spans="1:4" x14ac:dyDescent="0.3">
      <c r="A9759" t="s">
        <v>5394</v>
      </c>
      <c r="B9759">
        <v>406978.638442125</v>
      </c>
      <c r="C9759">
        <v>6961952.7077721097</v>
      </c>
      <c r="D9759" t="s">
        <v>5405</v>
      </c>
    </row>
    <row r="9760" spans="1:4" x14ac:dyDescent="0.3">
      <c r="A9760" t="s">
        <v>5406</v>
      </c>
      <c r="B9760">
        <v>406978.638442125</v>
      </c>
      <c r="C9760">
        <v>6961952.7077721097</v>
      </c>
    </row>
    <row r="9761" spans="1:4" x14ac:dyDescent="0.3">
      <c r="A9761" t="s">
        <v>5406</v>
      </c>
      <c r="B9761">
        <v>406842.10738475702</v>
      </c>
      <c r="C9761">
        <v>6962051.9850598201</v>
      </c>
      <c r="D9761" t="s">
        <v>5405</v>
      </c>
    </row>
    <row r="9762" spans="1:4" x14ac:dyDescent="0.3">
      <c r="A9762" t="s">
        <v>5406</v>
      </c>
      <c r="B9762">
        <v>406819.05809987802</v>
      </c>
      <c r="C9762">
        <v>6962068.20578779</v>
      </c>
      <c r="D9762" t="s">
        <v>5404</v>
      </c>
    </row>
    <row r="9763" spans="1:4" x14ac:dyDescent="0.3">
      <c r="A9763" t="s">
        <v>5406</v>
      </c>
      <c r="B9763">
        <v>406795.70464094501</v>
      </c>
      <c r="C9763">
        <v>6962085.4211989902</v>
      </c>
      <c r="D9763" t="s">
        <v>5403</v>
      </c>
    </row>
    <row r="9764" spans="1:4" x14ac:dyDescent="0.3">
      <c r="A9764" t="s">
        <v>5406</v>
      </c>
      <c r="B9764">
        <v>406790.63228993397</v>
      </c>
      <c r="C9764">
        <v>6962089.7031662604</v>
      </c>
      <c r="D9764" t="s">
        <v>5402</v>
      </c>
    </row>
    <row r="9765" spans="1:4" x14ac:dyDescent="0.3">
      <c r="A9765" t="s">
        <v>5406</v>
      </c>
      <c r="B9765">
        <v>406784.177370588</v>
      </c>
      <c r="C9765">
        <v>6962093.8638512501</v>
      </c>
      <c r="D9765" t="s">
        <v>5401</v>
      </c>
    </row>
    <row r="9766" spans="1:4" x14ac:dyDescent="0.3">
      <c r="A9766" t="s">
        <v>5406</v>
      </c>
      <c r="B9766">
        <v>406765.89618350402</v>
      </c>
      <c r="C9766">
        <v>6962106.7972429097</v>
      </c>
      <c r="D9766" t="s">
        <v>5400</v>
      </c>
    </row>
    <row r="9767" spans="1:4" x14ac:dyDescent="0.3">
      <c r="A9767" t="s">
        <v>5406</v>
      </c>
      <c r="B9767">
        <v>406723.36354494601</v>
      </c>
      <c r="C9767">
        <v>6962138.0469930898</v>
      </c>
      <c r="D9767" t="s">
        <v>5399</v>
      </c>
    </row>
    <row r="9768" spans="1:4" x14ac:dyDescent="0.3">
      <c r="A9768" t="s">
        <v>5406</v>
      </c>
      <c r="B9768">
        <v>406710.74668238801</v>
      </c>
      <c r="C9768">
        <v>6962146.8136448599</v>
      </c>
      <c r="D9768" t="s">
        <v>5398</v>
      </c>
    </row>
    <row r="9769" spans="1:4" x14ac:dyDescent="0.3">
      <c r="A9769" t="s">
        <v>5406</v>
      </c>
      <c r="B9769">
        <v>406651.81908724603</v>
      </c>
      <c r="C9769">
        <v>6962189.7920737397</v>
      </c>
      <c r="D9769" t="s">
        <v>5397</v>
      </c>
    </row>
    <row r="9770" spans="1:4" x14ac:dyDescent="0.3">
      <c r="A9770" t="s">
        <v>5406</v>
      </c>
      <c r="B9770">
        <v>406632.74287766701</v>
      </c>
      <c r="C9770">
        <v>6962203.2731382102</v>
      </c>
      <c r="D9770" t="s">
        <v>5396</v>
      </c>
    </row>
    <row r="9771" spans="1:4" x14ac:dyDescent="0.3">
      <c r="A9771" t="s">
        <v>5406</v>
      </c>
      <c r="B9771">
        <v>406625.882048873</v>
      </c>
      <c r="C9771">
        <v>6962208.8154263496</v>
      </c>
      <c r="D9771" t="s">
        <v>5395</v>
      </c>
    </row>
    <row r="9772" spans="1:4" x14ac:dyDescent="0.3">
      <c r="A9772" t="s">
        <v>5407</v>
      </c>
      <c r="B9772">
        <v>406978.638442125</v>
      </c>
      <c r="C9772">
        <v>6961952.7077721097</v>
      </c>
    </row>
    <row r="9773" spans="1:4" x14ac:dyDescent="0.3">
      <c r="A9773" t="s">
        <v>5407</v>
      </c>
      <c r="B9773">
        <v>406965.63173907902</v>
      </c>
      <c r="C9773">
        <v>6961960.8070310401</v>
      </c>
      <c r="D9773" t="s">
        <v>5408</v>
      </c>
    </row>
    <row r="9774" spans="1:4" x14ac:dyDescent="0.3">
      <c r="A9774" t="s">
        <v>5407</v>
      </c>
      <c r="B9774">
        <v>406946.18239558401</v>
      </c>
      <c r="C9774">
        <v>6961971.4608040098</v>
      </c>
      <c r="D9774" t="s">
        <v>5409</v>
      </c>
    </row>
    <row r="9775" spans="1:4" x14ac:dyDescent="0.3">
      <c r="A9775" t="s">
        <v>5407</v>
      </c>
      <c r="B9775">
        <v>406937.06424088898</v>
      </c>
      <c r="C9775">
        <v>6961974.9920775797</v>
      </c>
      <c r="D9775" t="s">
        <v>5410</v>
      </c>
    </row>
    <row r="9776" spans="1:4" x14ac:dyDescent="0.3">
      <c r="A9776" t="s">
        <v>5407</v>
      </c>
      <c r="B9776">
        <v>406923.90101671201</v>
      </c>
      <c r="C9776">
        <v>6961977.6618112996</v>
      </c>
      <c r="D9776" t="s">
        <v>5411</v>
      </c>
    </row>
    <row r="9777" spans="1:4" x14ac:dyDescent="0.3">
      <c r="A9777" t="s">
        <v>5407</v>
      </c>
      <c r="B9777">
        <v>406915.79072920099</v>
      </c>
      <c r="C9777">
        <v>6961978.5973452004</v>
      </c>
      <c r="D9777" t="s">
        <v>5412</v>
      </c>
    </row>
    <row r="9778" spans="1:4" x14ac:dyDescent="0.3">
      <c r="A9778" t="s">
        <v>5407</v>
      </c>
      <c r="B9778">
        <v>406906.84850443603</v>
      </c>
      <c r="C9778">
        <v>6961978.4741396103</v>
      </c>
      <c r="D9778" t="s">
        <v>5413</v>
      </c>
    </row>
    <row r="9779" spans="1:4" x14ac:dyDescent="0.3">
      <c r="A9779" t="s">
        <v>5407</v>
      </c>
      <c r="B9779">
        <v>406896.48482305201</v>
      </c>
      <c r="C9779">
        <v>6961976.8445949797</v>
      </c>
      <c r="D9779" t="s">
        <v>5414</v>
      </c>
    </row>
    <row r="9780" spans="1:4" x14ac:dyDescent="0.3">
      <c r="A9780" t="s">
        <v>5407</v>
      </c>
      <c r="B9780">
        <v>406881.73779872397</v>
      </c>
      <c r="C9780">
        <v>6961973.35389408</v>
      </c>
      <c r="D9780" t="s">
        <v>5415</v>
      </c>
    </row>
    <row r="9781" spans="1:4" x14ac:dyDescent="0.3">
      <c r="A9781" t="s">
        <v>5407</v>
      </c>
      <c r="B9781">
        <v>406866.93759316398</v>
      </c>
      <c r="C9781">
        <v>6961970.3612887096</v>
      </c>
      <c r="D9781" t="s">
        <v>5416</v>
      </c>
    </row>
    <row r="9782" spans="1:4" x14ac:dyDescent="0.3">
      <c r="A9782" t="s">
        <v>5407</v>
      </c>
      <c r="B9782">
        <v>406846.19890574302</v>
      </c>
      <c r="C9782">
        <v>6961968.59758766</v>
      </c>
      <c r="D9782" t="s">
        <v>5417</v>
      </c>
    </row>
    <row r="9783" spans="1:4" x14ac:dyDescent="0.3">
      <c r="A9783" t="s">
        <v>5407</v>
      </c>
      <c r="B9783">
        <v>406831.46767816402</v>
      </c>
      <c r="C9783">
        <v>6961969.5382086197</v>
      </c>
      <c r="D9783" t="s">
        <v>5418</v>
      </c>
    </row>
    <row r="9784" spans="1:4" x14ac:dyDescent="0.3">
      <c r="A9784" t="s">
        <v>5407</v>
      </c>
      <c r="B9784">
        <v>406824.58919467102</v>
      </c>
      <c r="C9784">
        <v>6961970.9261582596</v>
      </c>
      <c r="D9784" t="s">
        <v>5419</v>
      </c>
    </row>
    <row r="9785" spans="1:4" x14ac:dyDescent="0.3">
      <c r="A9785" t="s">
        <v>5407</v>
      </c>
      <c r="B9785">
        <v>406818.24913944397</v>
      </c>
      <c r="C9785">
        <v>6961972.9828809602</v>
      </c>
      <c r="D9785" t="s">
        <v>5420</v>
      </c>
    </row>
    <row r="9786" spans="1:4" x14ac:dyDescent="0.3">
      <c r="A9786" t="s">
        <v>5407</v>
      </c>
      <c r="B9786">
        <v>406810.36695644702</v>
      </c>
      <c r="C9786">
        <v>6961976.4126627296</v>
      </c>
      <c r="D9786" t="s">
        <v>5421</v>
      </c>
    </row>
    <row r="9787" spans="1:4" x14ac:dyDescent="0.3">
      <c r="A9787" t="s">
        <v>5407</v>
      </c>
      <c r="B9787">
        <v>406796.85258464498</v>
      </c>
      <c r="C9787">
        <v>6961986.2803987795</v>
      </c>
      <c r="D9787" t="s">
        <v>5422</v>
      </c>
    </row>
    <row r="9788" spans="1:4" x14ac:dyDescent="0.3">
      <c r="A9788" t="s">
        <v>5407</v>
      </c>
      <c r="B9788">
        <v>406789.49409546203</v>
      </c>
      <c r="C9788">
        <v>6961992.3175113602</v>
      </c>
      <c r="D9788" t="s">
        <v>5423</v>
      </c>
    </row>
    <row r="9789" spans="1:4" x14ac:dyDescent="0.3">
      <c r="A9789" t="s">
        <v>5407</v>
      </c>
      <c r="B9789">
        <v>406759.93736986897</v>
      </c>
      <c r="C9789">
        <v>6962019.6222627098</v>
      </c>
      <c r="D9789" t="s">
        <v>5424</v>
      </c>
    </row>
    <row r="9790" spans="1:4" x14ac:dyDescent="0.3">
      <c r="A9790" t="s">
        <v>5425</v>
      </c>
      <c r="B9790">
        <v>406759.93736986897</v>
      </c>
      <c r="C9790">
        <v>6962019.6222627098</v>
      </c>
    </row>
    <row r="9791" spans="1:4" x14ac:dyDescent="0.3">
      <c r="A9791" t="s">
        <v>5425</v>
      </c>
      <c r="B9791">
        <v>406789.49409546203</v>
      </c>
      <c r="C9791">
        <v>6961992.3175113602</v>
      </c>
      <c r="D9791" t="s">
        <v>5424</v>
      </c>
    </row>
    <row r="9792" spans="1:4" x14ac:dyDescent="0.3">
      <c r="A9792" t="s">
        <v>5425</v>
      </c>
      <c r="B9792">
        <v>406796.85258464498</v>
      </c>
      <c r="C9792">
        <v>6961986.2803987795</v>
      </c>
      <c r="D9792" t="s">
        <v>5423</v>
      </c>
    </row>
    <row r="9793" spans="1:4" x14ac:dyDescent="0.3">
      <c r="A9793" t="s">
        <v>5425</v>
      </c>
      <c r="B9793">
        <v>406810.36695644702</v>
      </c>
      <c r="C9793">
        <v>6961976.4126627296</v>
      </c>
      <c r="D9793" t="s">
        <v>5422</v>
      </c>
    </row>
    <row r="9794" spans="1:4" x14ac:dyDescent="0.3">
      <c r="A9794" t="s">
        <v>5425</v>
      </c>
      <c r="B9794">
        <v>406818.24913944397</v>
      </c>
      <c r="C9794">
        <v>6961972.9828809602</v>
      </c>
      <c r="D9794" t="s">
        <v>5421</v>
      </c>
    </row>
    <row r="9795" spans="1:4" x14ac:dyDescent="0.3">
      <c r="A9795" t="s">
        <v>5425</v>
      </c>
      <c r="B9795">
        <v>406824.58919467102</v>
      </c>
      <c r="C9795">
        <v>6961970.9261582596</v>
      </c>
      <c r="D9795" t="s">
        <v>5420</v>
      </c>
    </row>
    <row r="9796" spans="1:4" x14ac:dyDescent="0.3">
      <c r="A9796" t="s">
        <v>5425</v>
      </c>
      <c r="B9796">
        <v>406831.46767816402</v>
      </c>
      <c r="C9796">
        <v>6961969.5382086197</v>
      </c>
      <c r="D9796" t="s">
        <v>5419</v>
      </c>
    </row>
    <row r="9797" spans="1:4" x14ac:dyDescent="0.3">
      <c r="A9797" t="s">
        <v>5425</v>
      </c>
      <c r="B9797">
        <v>406846.19890574302</v>
      </c>
      <c r="C9797">
        <v>6961968.59758766</v>
      </c>
      <c r="D9797" t="s">
        <v>5418</v>
      </c>
    </row>
    <row r="9798" spans="1:4" x14ac:dyDescent="0.3">
      <c r="A9798" t="s">
        <v>5425</v>
      </c>
      <c r="B9798">
        <v>406866.93759316398</v>
      </c>
      <c r="C9798">
        <v>6961970.3612887096</v>
      </c>
      <c r="D9798" t="s">
        <v>5417</v>
      </c>
    </row>
    <row r="9799" spans="1:4" x14ac:dyDescent="0.3">
      <c r="A9799" t="s">
        <v>5425</v>
      </c>
      <c r="B9799">
        <v>406881.73779872397</v>
      </c>
      <c r="C9799">
        <v>6961973.35389408</v>
      </c>
      <c r="D9799" t="s">
        <v>5416</v>
      </c>
    </row>
    <row r="9800" spans="1:4" x14ac:dyDescent="0.3">
      <c r="A9800" t="s">
        <v>5425</v>
      </c>
      <c r="B9800">
        <v>406896.48482305201</v>
      </c>
      <c r="C9800">
        <v>6961976.8445949797</v>
      </c>
      <c r="D9800" t="s">
        <v>5415</v>
      </c>
    </row>
    <row r="9801" spans="1:4" x14ac:dyDescent="0.3">
      <c r="A9801" t="s">
        <v>5425</v>
      </c>
      <c r="B9801">
        <v>406906.84850443603</v>
      </c>
      <c r="C9801">
        <v>6961978.4741396103</v>
      </c>
      <c r="D9801" t="s">
        <v>5414</v>
      </c>
    </row>
    <row r="9802" spans="1:4" x14ac:dyDescent="0.3">
      <c r="A9802" t="s">
        <v>5425</v>
      </c>
      <c r="B9802">
        <v>406915.79072920099</v>
      </c>
      <c r="C9802">
        <v>6961978.5973452004</v>
      </c>
      <c r="D9802" t="s">
        <v>5413</v>
      </c>
    </row>
    <row r="9803" spans="1:4" x14ac:dyDescent="0.3">
      <c r="A9803" t="s">
        <v>5425</v>
      </c>
      <c r="B9803">
        <v>406923.90101671201</v>
      </c>
      <c r="C9803">
        <v>6961977.6618112996</v>
      </c>
      <c r="D9803" t="s">
        <v>5412</v>
      </c>
    </row>
    <row r="9804" spans="1:4" x14ac:dyDescent="0.3">
      <c r="A9804" t="s">
        <v>5425</v>
      </c>
      <c r="B9804">
        <v>406937.06424088898</v>
      </c>
      <c r="C9804">
        <v>6961974.9920775797</v>
      </c>
      <c r="D9804" t="s">
        <v>5411</v>
      </c>
    </row>
    <row r="9805" spans="1:4" x14ac:dyDescent="0.3">
      <c r="A9805" t="s">
        <v>5425</v>
      </c>
      <c r="B9805">
        <v>406946.18239558401</v>
      </c>
      <c r="C9805">
        <v>6961971.4608040098</v>
      </c>
      <c r="D9805" t="s">
        <v>5410</v>
      </c>
    </row>
    <row r="9806" spans="1:4" x14ac:dyDescent="0.3">
      <c r="A9806" t="s">
        <v>5425</v>
      </c>
      <c r="B9806">
        <v>406965.63173907902</v>
      </c>
      <c r="C9806">
        <v>6961960.8070310401</v>
      </c>
      <c r="D9806" t="s">
        <v>5409</v>
      </c>
    </row>
    <row r="9807" spans="1:4" x14ac:dyDescent="0.3">
      <c r="A9807" t="s">
        <v>5425</v>
      </c>
      <c r="B9807">
        <v>406978.638442125</v>
      </c>
      <c r="C9807">
        <v>6961952.7077721097</v>
      </c>
      <c r="D9807" t="s">
        <v>5408</v>
      </c>
    </row>
    <row r="9808" spans="1:4" x14ac:dyDescent="0.3">
      <c r="A9808" t="s">
        <v>5426</v>
      </c>
      <c r="B9808">
        <v>406978.638442125</v>
      </c>
      <c r="C9808">
        <v>6961952.7077721097</v>
      </c>
    </row>
    <row r="9809" spans="1:4" x14ac:dyDescent="0.3">
      <c r="A9809" t="s">
        <v>5426</v>
      </c>
      <c r="B9809">
        <v>407296.20715893898</v>
      </c>
      <c r="C9809">
        <v>6961721.9707170604</v>
      </c>
      <c r="D9809" t="s">
        <v>5427</v>
      </c>
    </row>
    <row r="9810" spans="1:4" x14ac:dyDescent="0.3">
      <c r="A9810" t="s">
        <v>5428</v>
      </c>
      <c r="B9810">
        <v>407296.20715893898</v>
      </c>
      <c r="C9810">
        <v>6961721.9707170604</v>
      </c>
    </row>
    <row r="9811" spans="1:4" x14ac:dyDescent="0.3">
      <c r="A9811" t="s">
        <v>5428</v>
      </c>
      <c r="B9811">
        <v>406978.638442125</v>
      </c>
      <c r="C9811">
        <v>6961952.7077721097</v>
      </c>
      <c r="D9811" t="s">
        <v>5427</v>
      </c>
    </row>
    <row r="9812" spans="1:4" x14ac:dyDescent="0.3">
      <c r="A9812" s="2" t="s">
        <v>5523</v>
      </c>
      <c r="B9812">
        <v>387345.61279807502</v>
      </c>
      <c r="C9812">
        <v>6940205.8022874901</v>
      </c>
    </row>
    <row r="9813" spans="1:4" x14ac:dyDescent="0.3">
      <c r="A9813" s="2" t="s">
        <v>5523</v>
      </c>
      <c r="B9813">
        <v>387345.61279807502</v>
      </c>
      <c r="C9813">
        <v>6940206.8022874901</v>
      </c>
      <c r="D9813" t="s">
        <v>5535</v>
      </c>
    </row>
    <row r="9814" spans="1:4" x14ac:dyDescent="0.3">
      <c r="A9814" s="2" t="s">
        <v>5524</v>
      </c>
      <c r="B9814">
        <v>387345.61279807502</v>
      </c>
      <c r="C9814">
        <v>6940206.8022874901</v>
      </c>
    </row>
    <row r="9815" spans="1:4" x14ac:dyDescent="0.3">
      <c r="A9815" s="2" t="s">
        <v>5524</v>
      </c>
      <c r="B9815">
        <v>387345.61279807502</v>
      </c>
      <c r="C9815">
        <v>6940205.8022874901</v>
      </c>
      <c r="D9815" t="s">
        <v>5528</v>
      </c>
    </row>
    <row r="9816" spans="1:4" x14ac:dyDescent="0.3">
      <c r="A9816" t="s">
        <v>5525</v>
      </c>
      <c r="B9816">
        <v>383480.75690679601</v>
      </c>
      <c r="C9816">
        <v>6959708.0167461</v>
      </c>
    </row>
    <row r="9817" spans="1:4" x14ac:dyDescent="0.3">
      <c r="A9817" t="s">
        <v>5525</v>
      </c>
      <c r="B9817">
        <v>383481.75690679601</v>
      </c>
      <c r="C9817">
        <v>6959708.0167461</v>
      </c>
      <c r="D9817" t="s">
        <v>5536</v>
      </c>
    </row>
    <row r="9818" spans="1:4" x14ac:dyDescent="0.3">
      <c r="A9818" t="s">
        <v>5526</v>
      </c>
      <c r="B9818">
        <v>383481.75690679601</v>
      </c>
      <c r="C9818">
        <v>6959708.0167461</v>
      </c>
    </row>
    <row r="9819" spans="1:4" x14ac:dyDescent="0.3">
      <c r="A9819" t="s">
        <v>5526</v>
      </c>
      <c r="B9819">
        <v>383480.75690679601</v>
      </c>
      <c r="C9819">
        <v>6959708.0167461</v>
      </c>
      <c r="D9819" t="s">
        <v>5527</v>
      </c>
    </row>
    <row r="9820" spans="1:4" x14ac:dyDescent="0.3">
      <c r="A9820" s="2" t="s">
        <v>5539</v>
      </c>
      <c r="B9820">
        <v>387345.61279807502</v>
      </c>
      <c r="C9820">
        <v>6940205.8022874901</v>
      </c>
    </row>
    <row r="9821" spans="1:4" x14ac:dyDescent="0.3">
      <c r="A9821" s="2" t="s">
        <v>5539</v>
      </c>
      <c r="B9821">
        <v>387345.61279807502</v>
      </c>
      <c r="C9821">
        <v>6940206.8022874901</v>
      </c>
      <c r="D9821" t="s">
        <v>5537</v>
      </c>
    </row>
    <row r="9822" spans="1:4" x14ac:dyDescent="0.3">
      <c r="A9822" t="s">
        <v>5540</v>
      </c>
      <c r="B9822">
        <v>383480.75690679601</v>
      </c>
      <c r="C9822">
        <v>6959708.0167461</v>
      </c>
    </row>
    <row r="9823" spans="1:4" x14ac:dyDescent="0.3">
      <c r="A9823" t="s">
        <v>5540</v>
      </c>
      <c r="B9823">
        <v>383481.75690679601</v>
      </c>
      <c r="C9823">
        <v>6959708.0167461</v>
      </c>
      <c r="D9823" t="s">
        <v>5538</v>
      </c>
    </row>
  </sheetData>
  <autoFilter ref="A1:E9815" xr:uid="{15B1F211-DEBE-458D-9A4A-0389D849B1BB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FF00"/>
  </sheetPr>
  <dimension ref="A1:C8"/>
  <sheetViews>
    <sheetView tabSelected="1" workbookViewId="0">
      <selection activeCell="B6" sqref="B6"/>
    </sheetView>
  </sheetViews>
  <sheetFormatPr defaultRowHeight="14.4" x14ac:dyDescent="0.3"/>
  <cols>
    <col min="1" max="1" width="13.5546875" bestFit="1" customWidth="1"/>
  </cols>
  <sheetData>
    <row r="1" spans="1:3" x14ac:dyDescent="0.3">
      <c r="A1" t="s">
        <v>3</v>
      </c>
      <c r="B1" t="s">
        <v>0</v>
      </c>
    </row>
    <row r="2" spans="1:3" x14ac:dyDescent="0.3">
      <c r="A2" t="s">
        <v>5546</v>
      </c>
      <c r="B2">
        <v>24</v>
      </c>
      <c r="C2" t="s">
        <v>5548</v>
      </c>
    </row>
    <row r="3" spans="1:3" x14ac:dyDescent="0.3">
      <c r="A3" t="s">
        <v>5543</v>
      </c>
      <c r="B3">
        <v>0</v>
      </c>
      <c r="C3" t="s">
        <v>5544</v>
      </c>
    </row>
    <row r="4" spans="1:3" x14ac:dyDescent="0.3">
      <c r="A4" t="s">
        <v>5547</v>
      </c>
      <c r="B4">
        <v>0</v>
      </c>
      <c r="C4" t="s">
        <v>5551</v>
      </c>
    </row>
    <row r="5" spans="1:3" x14ac:dyDescent="0.3">
      <c r="A5" t="s">
        <v>5550</v>
      </c>
      <c r="B5">
        <v>1</v>
      </c>
      <c r="C5" t="s">
        <v>5551</v>
      </c>
    </row>
    <row r="6" spans="1:3" x14ac:dyDescent="0.3">
      <c r="A6" t="s">
        <v>5545</v>
      </c>
      <c r="B6">
        <v>1</v>
      </c>
      <c r="C6" t="s">
        <v>5549</v>
      </c>
    </row>
    <row r="7" spans="1:3" x14ac:dyDescent="0.3">
      <c r="A7" t="s">
        <v>5554</v>
      </c>
      <c r="B7">
        <v>0</v>
      </c>
      <c r="C7" t="s">
        <v>5555</v>
      </c>
    </row>
    <row r="8" spans="1:3" x14ac:dyDescent="0.3">
      <c r="A8" t="s">
        <v>5552</v>
      </c>
      <c r="B8">
        <v>1</v>
      </c>
      <c r="C8" t="s">
        <v>5553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BA8A-45C1-4D09-BC0E-78D3ED1827F2}">
  <sheetPr>
    <tabColor rgb="FFFFFF00"/>
  </sheetPr>
  <dimension ref="A1:C2"/>
  <sheetViews>
    <sheetView workbookViewId="0">
      <selection activeCell="C3" sqref="C3"/>
    </sheetView>
  </sheetViews>
  <sheetFormatPr defaultRowHeight="14.4" x14ac:dyDescent="0.3"/>
  <cols>
    <col min="1" max="1" width="24.5546875" customWidth="1"/>
    <col min="2" max="2" width="13.77734375" bestFit="1" customWidth="1"/>
  </cols>
  <sheetData>
    <row r="1" spans="1:3" x14ac:dyDescent="0.3">
      <c r="A1" t="s">
        <v>3</v>
      </c>
      <c r="B1" t="s">
        <v>0</v>
      </c>
      <c r="C1" t="s">
        <v>5565</v>
      </c>
    </row>
    <row r="2" spans="1:3" x14ac:dyDescent="0.3">
      <c r="A2" t="s">
        <v>5563</v>
      </c>
      <c r="B2" t="s">
        <v>5564</v>
      </c>
      <c r="C2" t="s">
        <v>5567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0A56B-14F5-40FC-916A-8FE1F4B4F803}">
  <sheetPr>
    <tabColor theme="0" tint="-0.14999847407452621"/>
  </sheetPr>
  <dimension ref="A1:B4"/>
  <sheetViews>
    <sheetView workbookViewId="0">
      <selection activeCell="B4" sqref="B4"/>
    </sheetView>
  </sheetViews>
  <sheetFormatPr defaultRowHeight="14.4" x14ac:dyDescent="0.3"/>
  <cols>
    <col min="1" max="1" width="10" bestFit="1" customWidth="1"/>
  </cols>
  <sheetData>
    <row r="1" spans="1:2" x14ac:dyDescent="0.3">
      <c r="A1" t="s">
        <v>5438</v>
      </c>
      <c r="B1">
        <f>MIN(Paths!B:B)</f>
        <v>383480.75690679601</v>
      </c>
    </row>
    <row r="2" spans="1:2" x14ac:dyDescent="0.3">
      <c r="A2" t="s">
        <v>5439</v>
      </c>
      <c r="B2">
        <f>MAX(Paths!B:B)</f>
        <v>428309.41207314498</v>
      </c>
    </row>
    <row r="3" spans="1:2" x14ac:dyDescent="0.3">
      <c r="A3" t="s">
        <v>5440</v>
      </c>
      <c r="B3">
        <f>MIN(Paths!C:C)</f>
        <v>6940205.8022874901</v>
      </c>
    </row>
    <row r="4" spans="1:2" x14ac:dyDescent="0.3">
      <c r="A4" t="s">
        <v>5441</v>
      </c>
      <c r="B4">
        <f>MAX(Paths!C:C)</f>
        <v>6963406.7593545998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44C58-2007-4532-9DB9-0DEEA35F2CC5}">
  <sheetPr>
    <tabColor theme="0" tint="-0.249977111117893"/>
  </sheetPr>
  <dimension ref="A1:G3"/>
  <sheetViews>
    <sheetView workbookViewId="0">
      <selection activeCell="G3" sqref="G3"/>
    </sheetView>
  </sheetViews>
  <sheetFormatPr defaultRowHeight="14.4" x14ac:dyDescent="0.3"/>
  <cols>
    <col min="6" max="6" width="30.77734375" bestFit="1" customWidth="1"/>
  </cols>
  <sheetData>
    <row r="1" spans="1:7" x14ac:dyDescent="0.3">
      <c r="A1" t="s">
        <v>14</v>
      </c>
      <c r="B1" t="s">
        <v>8</v>
      </c>
      <c r="C1" t="s">
        <v>13</v>
      </c>
      <c r="D1" t="s">
        <v>12</v>
      </c>
      <c r="E1" t="s">
        <v>11</v>
      </c>
      <c r="F1" t="s">
        <v>6</v>
      </c>
      <c r="G1" t="s">
        <v>5443</v>
      </c>
    </row>
    <row r="2" spans="1:7" x14ac:dyDescent="0.3">
      <c r="A2">
        <v>28</v>
      </c>
      <c r="B2">
        <v>23</v>
      </c>
      <c r="C2">
        <v>0.05</v>
      </c>
      <c r="D2">
        <v>0</v>
      </c>
      <c r="E2">
        <v>0</v>
      </c>
      <c r="F2" t="s">
        <v>300</v>
      </c>
      <c r="G2" t="s">
        <v>5444</v>
      </c>
    </row>
    <row r="3" spans="1:7" x14ac:dyDescent="0.3">
      <c r="A3">
        <v>34</v>
      </c>
      <c r="B3">
        <v>27</v>
      </c>
      <c r="C3">
        <v>0.01</v>
      </c>
      <c r="D3">
        <v>0</v>
      </c>
      <c r="E3">
        <v>0</v>
      </c>
      <c r="F3" t="s">
        <v>297</v>
      </c>
      <c r="G3" t="s">
        <v>5450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_readme</vt:lpstr>
      <vt:lpstr>network</vt:lpstr>
      <vt:lpstr>violations</vt:lpstr>
      <vt:lpstr>signals</vt:lpstr>
      <vt:lpstr>passing_loops</vt:lpstr>
      <vt:lpstr>signal_constraints</vt:lpstr>
      <vt:lpstr>speed_limits</vt:lpstr>
      <vt:lpstr>priorities</vt:lpstr>
      <vt:lpstr>rs_templates</vt:lpstr>
      <vt:lpstr>train_templates</vt:lpstr>
      <vt:lpstr>open_loop_spawners</vt:lpstr>
      <vt:lpstr>general_params</vt:lpstr>
      <vt:lpstr>train_charts</vt:lpstr>
      <vt:lpstr>Paths</vt:lpstr>
      <vt:lpstr>runctrl</vt:lpstr>
      <vt:lpstr>main_option</vt:lpstr>
      <vt:lpstr>_amin_config</vt:lpstr>
      <vt:lpstr>_removed_signals</vt:lpstr>
      <vt:lpstr>folder</vt:lpstr>
      <vt:lpstr>plarcs</vt:lpstr>
    </vt:vector>
  </TitlesOfParts>
  <Company>Queensland University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Corry</dc:creator>
  <cp:lastModifiedBy>Paul Corry</cp:lastModifiedBy>
  <dcterms:created xsi:type="dcterms:W3CDTF">2018-10-16T21:55:51Z</dcterms:created>
  <dcterms:modified xsi:type="dcterms:W3CDTF">2026-01-09T06:36:52Z</dcterms:modified>
</cp:coreProperties>
</file>