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st Byte Plan" sheetId="1" state="visible" r:id="rId1"/>
    <sheet xmlns:r="http://schemas.openxmlformats.org/officeDocument/2006/relationships" name="ValuMart" sheetId="2" state="visible" r:id="rId2"/>
    <sheet xmlns:r="http://schemas.openxmlformats.org/officeDocument/2006/relationships" name="Contact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Taylor Brooks</author>
  </authors>
  <commentList>
    <comment ref="C2" authorId="0" shapeId="0">
      <text>
        <t>Ask Rachel Kim before sharing the Kestrel count.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Region</t>
        </is>
      </c>
      <c r="C1" t="inlineStr">
        <is>
          <t>Contact Name</t>
        </is>
      </c>
      <c r="D1" t="inlineStr">
        <is>
          <t>Contact Email</t>
        </is>
      </c>
      <c r="E1" t="inlineStr">
        <is>
          <t>Units</t>
        </is>
      </c>
      <c r="F1" t="inlineStr">
        <is>
          <t>Notes</t>
        </is>
      </c>
    </row>
    <row r="2">
      <c r="A2" t="inlineStr">
        <is>
          <t>Best Byte 1142</t>
        </is>
      </c>
      <c r="B2" t="inlineStr">
        <is>
          <t>West</t>
        </is>
      </c>
      <c r="C2" t="inlineStr">
        <is>
          <t>Tessa Monroe</t>
        </is>
      </c>
      <c r="D2" t="inlineStr">
        <is>
          <t>tessa.monroe@bestbyte.example</t>
        </is>
      </c>
      <c r="E2" t="n">
        <v>40</v>
      </c>
      <c r="F2" t="inlineStr">
        <is>
          <t>Tessa wants the Kestrel endcap photos weekly.</t>
        </is>
      </c>
    </row>
    <row r="3">
      <c r="A3" t="inlineStr">
        <is>
          <t>Best Byte 1187</t>
        </is>
      </c>
      <c r="B3" t="inlineStr">
        <is>
          <t>West</t>
        </is>
      </c>
      <c r="C3" t="inlineStr">
        <is>
          <t>Tessa Monroe</t>
        </is>
      </c>
      <c r="D3" t="inlineStr">
        <is>
          <t>tessa.monroe@bestbyte.example</t>
        </is>
      </c>
      <c r="E3" t="n">
        <v>36</v>
      </c>
      <c r="F3" t="inlineStr">
        <is>
          <t>Priya Shah covers this store on Fridays.</t>
        </is>
      </c>
    </row>
    <row r="4">
      <c r="A4" t="inlineStr">
        <is>
          <t>Best Byte 2210</t>
        </is>
      </c>
      <c r="B4" t="inlineStr">
        <is>
          <t>Central</t>
        </is>
      </c>
      <c r="C4" t="inlineStr">
        <is>
          <t>Omar Reyes</t>
        </is>
      </c>
      <c r="D4" t="inlineStr">
        <is>
          <t>omar.reyes@bestbyte.example</t>
        </is>
      </c>
      <c r="E4" t="n">
        <v>28</v>
      </c>
      <c r="F4" t="inlineStr">
        <is>
          <t>Omar asked for two demo units.</t>
        </is>
      </c>
    </row>
    <row r="6">
      <c r="A6" t="inlineStr">
        <is>
          <t>Total</t>
        </is>
      </c>
      <c r="E6">
        <f>SUM(E2:E4)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Units</t>
        </is>
      </c>
      <c r="C1" t="inlineStr">
        <is>
          <t>Product</t>
        </is>
      </c>
    </row>
    <row r="2">
      <c r="A2" t="inlineStr">
        <is>
          <t>2026-11-21</t>
        </is>
      </c>
      <c r="B2" t="n">
        <v>300</v>
      </c>
      <c r="C2" t="inlineStr">
        <is>
          <t>Project Kestrel</t>
        </is>
      </c>
    </row>
    <row r="3">
      <c r="A3" t="inlineStr">
        <is>
          <t>2026-11-28</t>
        </is>
      </c>
      <c r="B3" t="n">
        <v>450</v>
      </c>
      <c r="C3" t="inlineStr">
        <is>
          <t>Project Kestrel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Contact Name</t>
        </is>
      </c>
      <c r="B1" t="inlineStr">
        <is>
          <t>Company</t>
        </is>
      </c>
      <c r="C1" t="inlineStr">
        <is>
          <t>Phone</t>
        </is>
      </c>
    </row>
    <row r="2">
      <c r="A2" t="inlineStr">
        <is>
          <t>Keisha Daniels</t>
        </is>
      </c>
      <c r="B2" t="inlineStr">
        <is>
          <t>ValuMart</t>
        </is>
      </c>
      <c r="C2" t="inlineStr">
        <is>
          <t>(214) 555-0164</t>
        </is>
      </c>
    </row>
    <row r="3">
      <c r="A3" t="inlineStr">
        <is>
          <t>Priya Shah</t>
        </is>
      </c>
      <c r="B3" t="inlineStr">
        <is>
          <t>Best Byte</t>
        </is>
      </c>
      <c r="C3" t="inlineStr">
        <is>
          <t>(214) 555-0171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  <Company>Halcrest Retail Partners</Company>
</Properties>
</file>

<file path=docProps/core.xml><?xml version="1.0" encoding="utf-8"?>
<cp:coreProperties xmlns:cp="http://schemas.openxmlformats.org/package/2006/metadata/core-properties">
  <dc:creator xmlns:dc="http://purl.org/dc/elements/1.1/">Taylor Brooks</dc:creator>
  <dcterms:created xmlns:dcterms="http://purl.org/dc/terms/" xmlns:xsi="http://www.w3.org/2001/XMLSchema-instance" xsi:type="dcterms:W3CDTF">2026-11-02T09:00:00Z</dcterms:created>
  <dcterms:modified xmlns:dcterms="http://purl.org/dc/terms/" xmlns:xsi="http://www.w3.org/2001/XMLSchema-instance" xsi:type="dcterms:W3CDTF">2026-10-20T16:51:11Z</dcterms:modified>
  <cp:lastModifiedBy>Taylor Brooks</cp:lastModifiedBy>
</cp:coreProperties>
</file>