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tony/"/>
    </mc:Choice>
  </mc:AlternateContent>
  <xr:revisionPtr revIDLastSave="0" documentId="8_{4EB5CC71-9CE0-9044-8DF2-1E8FA4BE6041}" xr6:coauthVersionLast="43" xr6:coauthVersionMax="43" xr10:uidLastSave="{00000000-0000-0000-0000-000000000000}"/>
  <bookViews>
    <workbookView xWindow="360" yWindow="460" windowWidth="14940" windowHeight="9160"/>
  </bookViews>
  <sheets>
    <sheet name="multiplex" sheetId="1" r:id="rId1"/>
  </sheets>
  <calcPr calcId="0"/>
</workbook>
</file>

<file path=xl/sharedStrings.xml><?xml version="1.0" encoding="utf-8"?>
<sst xmlns="http://schemas.openxmlformats.org/spreadsheetml/2006/main" count="28" uniqueCount="19">
  <si>
    <t>Name (required)</t>
  </si>
  <si>
    <t/>
  </si>
  <si>
    <t>Index - i7</t>
  </si>
  <si>
    <t>ACTG... (mandatory)</t>
  </si>
  <si>
    <t>Index - i5</t>
  </si>
  <si>
    <t>ACTG... (optional)</t>
  </si>
  <si>
    <t>Patient Pseudonym</t>
  </si>
  <si>
    <t>optional</t>
  </si>
  <si>
    <t>Gender</t>
  </si>
  <si>
    <t>optional, mandatory for ODCF</t>
  </si>
  <si>
    <t>Tissue</t>
  </si>
  <si>
    <t>Species</t>
  </si>
  <si>
    <t>Base Material Type</t>
  </si>
  <si>
    <t>BioMaterial-ID (for ODCF)</t>
  </si>
  <si>
    <t>Library-ID (for ODCF)</t>
  </si>
  <si>
    <t>TagmentationBased (for ODCF)</t>
  </si>
  <si>
    <t>AntibodyTarget (only Chip-Seq)</t>
  </si>
  <si>
    <t>AntibodyDescription (only Chip-Seq)</t>
  </si>
  <si>
    <t>Phenotype (for ODCF+EGA)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</si>
</sst>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1" fontId="0" fillId="0" borderId="0" xfId="0" applyNumberForma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/>
  </sheetViews>
  <sheetFormatPr baseColWidth="10" defaultRowHeight="13" x14ac:dyDescent="0.15"/>
  <cols>
    <col min="1" max="9" width="39" style="2" customWidth="1"/>
    <col min="10" max="10" width="39" style="12" customWidth="1"/>
    <col min="11" max="13" width="39" style="2" customWidth="1"/>
    <col min="14" max="14" width="117.1640625" style="2" customWidth="1"/>
    <col min="15" max="256" width="8.83203125" customWidth="1"/>
  </cols>
  <sheetData>
    <row r="1" spans="1:14" x14ac:dyDescent="0.15">
      <c r="A1" s="1" t="s">
        <v>0</v>
      </c>
      <c r="B1" s="3" t="s">
        <v>2</v>
      </c>
      <c r="C1" s="4" t="s">
        <v>4</v>
      </c>
      <c r="D1" s="5" t="s">
        <v>6</v>
      </c>
      <c r="E1" s="6" t="s">
        <v>8</v>
      </c>
      <c r="F1" s="7" t="s">
        <v>10</v>
      </c>
      <c r="G1" s="8" t="s">
        <v>11</v>
      </c>
      <c r="H1" s="9" t="s">
        <v>12</v>
      </c>
      <c r="I1" s="10" t="s">
        <v>13</v>
      </c>
      <c r="J1" s="11" t="s">
        <v>14</v>
      </c>
      <c r="K1" s="13" t="s">
        <v>15</v>
      </c>
      <c r="L1" s="14" t="s">
        <v>16</v>
      </c>
      <c r="M1" s="15" t="s">
        <v>17</v>
      </c>
      <c r="N1" s="16" t="s">
        <v>18</v>
      </c>
    </row>
    <row r="2" spans="1:14" x14ac:dyDescent="0.15">
      <c r="A2" s="2" t="s">
        <v>1</v>
      </c>
      <c r="B2" s="2" t="s">
        <v>3</v>
      </c>
      <c r="C2" s="2" t="s">
        <v>5</v>
      </c>
      <c r="D2" s="2" t="s">
        <v>7</v>
      </c>
      <c r="E2" s="2" t="s">
        <v>9</v>
      </c>
      <c r="F2" s="2" t="s">
        <v>9</v>
      </c>
      <c r="G2" s="2" t="s">
        <v>1</v>
      </c>
      <c r="H2" s="2" t="s">
        <v>7</v>
      </c>
      <c r="I2" s="2" t="s">
        <v>7</v>
      </c>
      <c r="J2" s="12" t="s">
        <v>1</v>
      </c>
      <c r="K2" s="2" t="s">
        <v>7</v>
      </c>
      <c r="L2" s="2" t="s">
        <v>7</v>
      </c>
      <c r="M2" s="2" t="s">
        <v>7</v>
      </c>
      <c r="N2" s="2" t="s">
        <v>9</v>
      </c>
    </row>
  </sheetData>
  <dataValidations count="8">
    <dataValidation type="textLength" allowBlank="1" showInputMessage="1" showErrorMessage="1" sqref="A2:A1000 D2:D1000">
      <formula1>0</formula1>
      <formula2>22</formula2>
    </dataValidation>
    <dataValidation type="textLength" allowBlank="1" showInputMessage="1" showErrorMessage="1" sqref="B2:B1000 C2:C1000">
      <formula1>4</formula1>
      <formula2>8</formula2>
    </dataValidation>
    <dataValidation type="list" allowBlank="1" showInputMessage="1" showErrorMessage="1" sqref="E2:E1000">
      <formula1>",m,f,XY,XX,X0,XXY,XYY,XXX"</formula1>
    </dataValidation>
    <dataValidation type="list" allowBlank="1" showInputMessage="1" showErrorMessage="1" sqref="F2:F1000">
      <formula1>",T,C,N"</formula1>
    </dataValidation>
    <dataValidation type="list" allowBlank="1" showInputMessage="1" showErrorMessage="1" sqref="G2:G1000">
      <formula1>",Aedes aegypti,Apis mellifera(apiMel3),Dog(canFam2),Drosophila(dm3),Enterobacteria phage phiX174 sensu lato,E. coli K-12 DH10B,E. coli K-12 MG1655,Gallus gallus,Human(hg19 GRCh37),Medaka(oryLat2),Mouse(mm10),Mouse(mm9),Other,Pig(susScr2)"</formula1>
    </dataValidation>
    <dataValidation type="list" allowBlank="1" showInputMessage="1" showErrorMessage="1" sqref="H2:H1000">
      <formula1>",Genomic DNA,dsDNA ChIP,Total RNA,Poly(A)-RNA,Depleted RNA,PCR Products,FFPE DNA,Circulating free DNA,FFPE-derived total RNA"</formula1>
    </dataValidation>
    <dataValidation type="decimal" allowBlank="1" showInputMessage="1" showErrorMessage="1" sqref="J2:J1000">
      <formula1>0</formula1>
      <formula2>9999</formula2>
    </dataValidation>
    <dataValidation type="list" allowBlank="1" showInputMessage="1" showErrorMessage="1" sqref="K2:K1000">
      <formula1>"false,true"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Hill</cp:lastModifiedBy>
  <dcterms:created xsi:type="dcterms:W3CDTF">2019-04-27T14:36:32Z</dcterms:created>
  <dcterms:modified xsi:type="dcterms:W3CDTF">2019-04-27T14:36:48Z</dcterms:modified>
</cp:coreProperties>
</file>