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Android\SMS_Scheduler_Final\"/>
    </mc:Choice>
  </mc:AlternateContent>
  <xr:revisionPtr revIDLastSave="0" documentId="13_ncr:1_{182A9BF9-4390-4CFD-9370-CB91AD108514}" xr6:coauthVersionLast="45" xr6:coauthVersionMax="45" xr10:uidLastSave="{00000000-0000-0000-0000-000000000000}"/>
  <bookViews>
    <workbookView xWindow="19092" yWindow="-1176" windowWidth="20376" windowHeight="12816" xr2:uid="{9715B71D-534B-4980-BB0D-7053EEB51A11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3" i="1"/>
  <c r="B4" i="1"/>
  <c r="B2" i="1"/>
</calcChain>
</file>

<file path=xl/sharedStrings.xml><?xml version="1.0" encoding="utf-8"?>
<sst xmlns="http://schemas.openxmlformats.org/spreadsheetml/2006/main" count="17" uniqueCount="17">
  <si>
    <t>Morning</t>
  </si>
  <si>
    <t>Afternoon</t>
  </si>
  <si>
    <t>Night</t>
  </si>
  <si>
    <t xml:space="preserve">Dzień dobry marcheweczo </t>
  </si>
  <si>
    <t>Dzień dobry kochana</t>
  </si>
  <si>
    <t>hop hop hop</t>
  </si>
  <si>
    <t>Hej Słońce</t>
  </si>
  <si>
    <t>Życzę Ci wspaniałego dnia Skarbie</t>
  </si>
  <si>
    <t>Zjadłem pyszne śniadanie ale wolałbym zjeść Ciebie</t>
  </si>
  <si>
    <t>Hej, myślę o Tobie</t>
  </si>
  <si>
    <t>Ciekawe czy o mnie myslisz</t>
  </si>
  <si>
    <t>Lubie jak na mnie patrzysz swoimi wielkimi brązowiutkimi oczami</t>
  </si>
  <si>
    <t>Jesteś jak Słońce, przy Tobie się roztapiam</t>
  </si>
  <si>
    <t>Dobranoc Króliczku</t>
  </si>
  <si>
    <t>Dobranoc Marcheweczko</t>
  </si>
  <si>
    <t>Dobranoc Kochana</t>
  </si>
  <si>
    <t>Śnij o mnie Sarenko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</si>
</sst>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5D31-F0B1-46A9-9979-896579F99D5B}">
  <sheetPr codeName="Arkusz1"/>
  <dimension ref="A1:G24"/>
  <sheetViews>
    <sheetView tabSelected="1" topLeftCell="D1" workbookViewId="0">
      <selection activeCell="G9" sqref="G9"/>
    </sheetView>
  </sheetViews>
  <sheetFormatPr defaultRowHeight="14.4" x14ac:dyDescent="0.3"/>
  <cols>
    <col min="2" max="2" width="61.88671875" customWidth="1"/>
    <col min="3" max="4" width="48" customWidth="1"/>
    <col min="5" max="5" width="54.6640625" bestFit="1" customWidth="1"/>
    <col min="6" max="6" width="54.6640625" customWidth="1"/>
    <col min="7" max="7" width="40.77734375" customWidth="1"/>
  </cols>
  <sheetData>
    <row r="1" spans="1:7" x14ac:dyDescent="0.3">
      <c r="C1" s="1" t="s">
        <v>0</v>
      </c>
      <c r="D1" s="1"/>
      <c r="E1" s="1" t="s">
        <v>1</v>
      </c>
      <c r="F1" s="1"/>
      <c r="G1" s="1" t="s">
        <v>2</v>
      </c>
    </row>
    <row r="2" spans="1:7" x14ac:dyDescent="0.3">
      <c r="A2">
        <v>1</v>
      </c>
      <c r="B2" t="str">
        <f>"MorningMsg m"&amp;A2&amp;" = new MorningMsg("&amp;CHAR(34)&amp;C2&amp;CHAR(34)&amp; CHAR(43) &amp; " kiss" &amp;")" &amp; CHAR(59)</f>
        <v>MorningMsg m1 = new MorningMsg("Dzień dobry kochana"+ kiss);</v>
      </c>
      <c r="C2" t="s">
        <v>4</v>
      </c>
      <c r="D2" t="str">
        <f>"AfternoonMsg a"&amp;A2&amp;" = new AfternoonMsg("&amp;CHAR(34)&amp;E2&amp;CHAR(34)&amp; CHAR(43) &amp; "smile" &amp;")" &amp; CHAR(59)</f>
        <v>AfternoonMsg a1 = new AfternoonMsg("Hej, myślę o Tobie"+smile);</v>
      </c>
      <c r="E2" t="s">
        <v>9</v>
      </c>
      <c r="F2" t="str">
        <f>"NightMsg n"&amp;A2&amp;" = new NightMsg("&amp;CHAR(34)&amp;G2&amp;CHAR(34)&amp; CHAR(43) &amp; " kiss" &amp;")" &amp; CHAR(59)</f>
        <v>NightMsg n1 = new NightMsg("Dobranoc Króliczku"+ kiss);</v>
      </c>
      <c r="G2" t="s">
        <v>13</v>
      </c>
    </row>
    <row r="3" spans="1:7" x14ac:dyDescent="0.3">
      <c r="A3">
        <v>2</v>
      </c>
      <c r="B3" t="str">
        <f t="shared" ref="B3:B24" si="0">"MorningMsg m"&amp;A3&amp;" = new MorningMsg("&amp;CHAR(34)&amp;C3&amp;CHAR(34)&amp; CHAR(43) &amp; " kiss" &amp;")" &amp; CHAR(59)</f>
        <v>MorningMsg m2 = new MorningMsg("hop hop hop"+ kiss);</v>
      </c>
      <c r="C3" t="s">
        <v>5</v>
      </c>
      <c r="D3" t="str">
        <f t="shared" ref="D3:D24" si="1">"AfternoonMsg a"&amp;A3&amp;" = new AfternoonMsg("&amp;CHAR(34)&amp;E3&amp;CHAR(34)&amp; CHAR(43) &amp; "smile" &amp;")" &amp; CHAR(59)</f>
        <v>AfternoonMsg a2 = new AfternoonMsg("Ciekawe czy o mnie myslisz"+smile);</v>
      </c>
      <c r="E3" t="s">
        <v>10</v>
      </c>
      <c r="F3" t="str">
        <f t="shared" ref="F3:F24" si="2">"NightMsg n"&amp;A3&amp;" = new NightMsg("&amp;CHAR(34)&amp;G3&amp;CHAR(34)&amp; CHAR(43) &amp; " kiss" &amp;")" &amp; CHAR(59)</f>
        <v>NightMsg n2 = new NightMsg("Dobranoc Marcheweczko"+ kiss);</v>
      </c>
      <c r="G3" t="s">
        <v>14</v>
      </c>
    </row>
    <row r="4" spans="1:7" x14ac:dyDescent="0.3">
      <c r="A4">
        <v>3</v>
      </c>
      <c r="B4" t="str">
        <f t="shared" si="0"/>
        <v>MorningMsg m3 = new MorningMsg("Hej Słońce"+ kiss);</v>
      </c>
      <c r="C4" t="s">
        <v>6</v>
      </c>
      <c r="D4" t="str">
        <f t="shared" si="1"/>
        <v>AfternoonMsg a3 = new AfternoonMsg("Lubie jak na mnie patrzysz swoimi wielkimi brązowiutkimi oczami"+smile);</v>
      </c>
      <c r="E4" t="s">
        <v>11</v>
      </c>
      <c r="F4" t="str">
        <f t="shared" si="2"/>
        <v>NightMsg n3 = new NightMsg("Dobranoc Kochana"+ kiss);</v>
      </c>
      <c r="G4" t="s">
        <v>15</v>
      </c>
    </row>
    <row r="5" spans="1:7" x14ac:dyDescent="0.3">
      <c r="A5">
        <v>4</v>
      </c>
      <c r="B5" t="str">
        <f t="shared" si="0"/>
        <v>MorningMsg m4 = new MorningMsg("Życzę Ci wspaniałego dnia Skarbie"+ kiss);</v>
      </c>
      <c r="C5" t="s">
        <v>7</v>
      </c>
      <c r="D5" t="str">
        <f t="shared" si="1"/>
        <v>AfternoonMsg a4 = new AfternoonMsg("Jesteś jak Słońce, przy Tobie się roztapiam"+smile);</v>
      </c>
      <c r="E5" t="s">
        <v>12</v>
      </c>
      <c r="F5" t="str">
        <f t="shared" si="2"/>
        <v>NightMsg n4 = new NightMsg("Śnij o mnie Sarenko"+ kiss);</v>
      </c>
      <c r="G5" t="s">
        <v>16</v>
      </c>
    </row>
    <row r="6" spans="1:7" x14ac:dyDescent="0.3">
      <c r="A6">
        <v>5</v>
      </c>
      <c r="B6" t="str">
        <f t="shared" si="0"/>
        <v>MorningMsg m5 = new MorningMsg("Zjadłem pyszne śniadanie ale wolałbym zjeść Ciebie"+ kiss);</v>
      </c>
      <c r="C6" t="s">
        <v>8</v>
      </c>
      <c r="D6" t="str">
        <f t="shared" si="1"/>
        <v>AfternoonMsg a5 = new AfternoonMsg(""+smile);</v>
      </c>
      <c r="F6" t="str">
        <f t="shared" si="2"/>
        <v>NightMsg n5 = new NightMsg(""+ kiss);</v>
      </c>
    </row>
    <row r="7" spans="1:7" x14ac:dyDescent="0.3">
      <c r="A7">
        <v>6</v>
      </c>
      <c r="B7" t="str">
        <f t="shared" si="0"/>
        <v>MorningMsg m6 = new MorningMsg("Dzień dobry marcheweczo "+ kiss);</v>
      </c>
      <c r="C7" t="s">
        <v>3</v>
      </c>
      <c r="D7" t="str">
        <f t="shared" si="1"/>
        <v>AfternoonMsg a6 = new AfternoonMsg(""+smile);</v>
      </c>
      <c r="F7" t="str">
        <f t="shared" si="2"/>
        <v>NightMsg n6 = new NightMsg(""+ kiss);</v>
      </c>
    </row>
    <row r="8" spans="1:7" x14ac:dyDescent="0.3">
      <c r="A8">
        <v>7</v>
      </c>
      <c r="B8" t="str">
        <f t="shared" si="0"/>
        <v>MorningMsg m7 = new MorningMsg(""+ kiss);</v>
      </c>
      <c r="D8" t="str">
        <f t="shared" si="1"/>
        <v>AfternoonMsg a7 = new AfternoonMsg(""+smile);</v>
      </c>
      <c r="F8" t="str">
        <f t="shared" si="2"/>
        <v>NightMsg n7 = new NightMsg(""+ kiss);</v>
      </c>
    </row>
    <row r="9" spans="1:7" x14ac:dyDescent="0.3">
      <c r="A9">
        <v>8</v>
      </c>
      <c r="B9" t="str">
        <f t="shared" si="0"/>
        <v>MorningMsg m8 = new MorningMsg(""+ kiss);</v>
      </c>
      <c r="D9" t="str">
        <f t="shared" si="1"/>
        <v>AfternoonMsg a8 = new AfternoonMsg(""+smile);</v>
      </c>
      <c r="F9" t="str">
        <f t="shared" si="2"/>
        <v>NightMsg n8 = new NightMsg(""+ kiss);</v>
      </c>
    </row>
    <row r="10" spans="1:7" x14ac:dyDescent="0.3">
      <c r="A10">
        <v>9</v>
      </c>
      <c r="B10" t="str">
        <f t="shared" si="0"/>
        <v>MorningMsg m9 = new MorningMsg(""+ kiss);</v>
      </c>
      <c r="D10" t="str">
        <f t="shared" si="1"/>
        <v>AfternoonMsg a9 = new AfternoonMsg(""+smile);</v>
      </c>
      <c r="F10" t="str">
        <f t="shared" si="2"/>
        <v>NightMsg n9 = new NightMsg(""+ kiss);</v>
      </c>
    </row>
    <row r="11" spans="1:7" x14ac:dyDescent="0.3">
      <c r="A11">
        <v>10</v>
      </c>
      <c r="B11" t="str">
        <f t="shared" si="0"/>
        <v>MorningMsg m10 = new MorningMsg(""+ kiss);</v>
      </c>
      <c r="D11" t="str">
        <f t="shared" si="1"/>
        <v>AfternoonMsg a10 = new AfternoonMsg(""+smile);</v>
      </c>
      <c r="F11" t="str">
        <f t="shared" si="2"/>
        <v>NightMsg n10 = new NightMsg(""+ kiss);</v>
      </c>
    </row>
    <row r="12" spans="1:7" x14ac:dyDescent="0.3">
      <c r="A12">
        <v>11</v>
      </c>
      <c r="B12" t="str">
        <f t="shared" si="0"/>
        <v>MorningMsg m11 = new MorningMsg(""+ kiss);</v>
      </c>
      <c r="D12" t="str">
        <f t="shared" si="1"/>
        <v>AfternoonMsg a11 = new AfternoonMsg(""+smile);</v>
      </c>
      <c r="F12" t="str">
        <f t="shared" si="2"/>
        <v>NightMsg n11 = new NightMsg(""+ kiss);</v>
      </c>
    </row>
    <row r="13" spans="1:7" x14ac:dyDescent="0.3">
      <c r="A13">
        <v>12</v>
      </c>
      <c r="B13" t="str">
        <f t="shared" si="0"/>
        <v>MorningMsg m12 = new MorningMsg(""+ kiss);</v>
      </c>
      <c r="D13" t="str">
        <f t="shared" si="1"/>
        <v>AfternoonMsg a12 = new AfternoonMsg(""+smile);</v>
      </c>
      <c r="F13" t="str">
        <f t="shared" si="2"/>
        <v>NightMsg n12 = new NightMsg(""+ kiss);</v>
      </c>
    </row>
    <row r="14" spans="1:7" x14ac:dyDescent="0.3">
      <c r="A14">
        <v>13</v>
      </c>
      <c r="B14" t="str">
        <f t="shared" si="0"/>
        <v>MorningMsg m13 = new MorningMsg(""+ kiss);</v>
      </c>
      <c r="D14" t="str">
        <f t="shared" si="1"/>
        <v>AfternoonMsg a13 = new AfternoonMsg(""+smile);</v>
      </c>
      <c r="F14" t="str">
        <f t="shared" si="2"/>
        <v>NightMsg n13 = new NightMsg(""+ kiss);</v>
      </c>
    </row>
    <row r="15" spans="1:7" x14ac:dyDescent="0.3">
      <c r="A15">
        <v>14</v>
      </c>
      <c r="B15" t="str">
        <f t="shared" si="0"/>
        <v>MorningMsg m14 = new MorningMsg(""+ kiss);</v>
      </c>
      <c r="D15" t="str">
        <f t="shared" si="1"/>
        <v>AfternoonMsg a14 = new AfternoonMsg(""+smile);</v>
      </c>
      <c r="F15" t="str">
        <f t="shared" si="2"/>
        <v>NightMsg n14 = new NightMsg(""+ kiss);</v>
      </c>
    </row>
    <row r="16" spans="1:7" x14ac:dyDescent="0.3">
      <c r="A16">
        <v>15</v>
      </c>
      <c r="B16" t="str">
        <f t="shared" si="0"/>
        <v>MorningMsg m15 = new MorningMsg(""+ kiss);</v>
      </c>
      <c r="D16" t="str">
        <f t="shared" si="1"/>
        <v>AfternoonMsg a15 = new AfternoonMsg(""+smile);</v>
      </c>
      <c r="F16" t="str">
        <f t="shared" si="2"/>
        <v>NightMsg n15 = new NightMsg(""+ kiss);</v>
      </c>
    </row>
    <row r="17" spans="1:6" x14ac:dyDescent="0.3">
      <c r="A17">
        <v>16</v>
      </c>
      <c r="B17" t="str">
        <f t="shared" si="0"/>
        <v>MorningMsg m16 = new MorningMsg(""+ kiss);</v>
      </c>
      <c r="D17" t="str">
        <f t="shared" si="1"/>
        <v>AfternoonMsg a16 = new AfternoonMsg(""+smile);</v>
      </c>
      <c r="F17" t="str">
        <f t="shared" si="2"/>
        <v>NightMsg n16 = new NightMsg(""+ kiss);</v>
      </c>
    </row>
    <row r="18" spans="1:6" x14ac:dyDescent="0.3">
      <c r="A18">
        <v>17</v>
      </c>
      <c r="B18" t="str">
        <f t="shared" si="0"/>
        <v>MorningMsg m17 = new MorningMsg(""+ kiss);</v>
      </c>
      <c r="D18" t="str">
        <f t="shared" si="1"/>
        <v>AfternoonMsg a17 = new AfternoonMsg(""+smile);</v>
      </c>
      <c r="F18" t="str">
        <f t="shared" si="2"/>
        <v>NightMsg n17 = new NightMsg(""+ kiss);</v>
      </c>
    </row>
    <row r="19" spans="1:6" x14ac:dyDescent="0.3">
      <c r="A19">
        <v>18</v>
      </c>
      <c r="B19" t="str">
        <f t="shared" si="0"/>
        <v>MorningMsg m18 = new MorningMsg(""+ kiss);</v>
      </c>
      <c r="D19" t="str">
        <f t="shared" si="1"/>
        <v>AfternoonMsg a18 = new AfternoonMsg(""+smile);</v>
      </c>
      <c r="F19" t="str">
        <f t="shared" si="2"/>
        <v>NightMsg n18 = new NightMsg(""+ kiss);</v>
      </c>
    </row>
    <row r="20" spans="1:6" x14ac:dyDescent="0.3">
      <c r="A20">
        <v>19</v>
      </c>
      <c r="B20" t="str">
        <f t="shared" si="0"/>
        <v>MorningMsg m19 = new MorningMsg(""+ kiss);</v>
      </c>
      <c r="D20" t="str">
        <f t="shared" si="1"/>
        <v>AfternoonMsg a19 = new AfternoonMsg(""+smile);</v>
      </c>
      <c r="F20" t="str">
        <f t="shared" si="2"/>
        <v>NightMsg n19 = new NightMsg(""+ kiss);</v>
      </c>
    </row>
    <row r="21" spans="1:6" x14ac:dyDescent="0.3">
      <c r="A21">
        <v>20</v>
      </c>
      <c r="B21" t="str">
        <f t="shared" si="0"/>
        <v>MorningMsg m20 = new MorningMsg(""+ kiss);</v>
      </c>
      <c r="D21" t="str">
        <f t="shared" si="1"/>
        <v>AfternoonMsg a20 = new AfternoonMsg(""+smile);</v>
      </c>
      <c r="F21" t="str">
        <f t="shared" si="2"/>
        <v>NightMsg n20 = new NightMsg(""+ kiss);</v>
      </c>
    </row>
    <row r="22" spans="1:6" x14ac:dyDescent="0.3">
      <c r="A22">
        <v>21</v>
      </c>
      <c r="B22" t="str">
        <f t="shared" si="0"/>
        <v>MorningMsg m21 = new MorningMsg(""+ kiss);</v>
      </c>
      <c r="D22" t="str">
        <f t="shared" si="1"/>
        <v>AfternoonMsg a21 = new AfternoonMsg(""+smile);</v>
      </c>
      <c r="F22" t="str">
        <f t="shared" si="2"/>
        <v>NightMsg n21 = new NightMsg(""+ kiss);</v>
      </c>
    </row>
    <row r="23" spans="1:6" x14ac:dyDescent="0.3">
      <c r="A23">
        <v>22</v>
      </c>
      <c r="B23" t="str">
        <f t="shared" si="0"/>
        <v>MorningMsg m22 = new MorningMsg(""+ kiss);</v>
      </c>
      <c r="D23" t="str">
        <f t="shared" si="1"/>
        <v>AfternoonMsg a22 = new AfternoonMsg(""+smile);</v>
      </c>
      <c r="F23" t="str">
        <f t="shared" si="2"/>
        <v>NightMsg n22 = new NightMsg(""+ kiss);</v>
      </c>
    </row>
    <row r="24" spans="1:6" x14ac:dyDescent="0.3">
      <c r="A24">
        <v>23</v>
      </c>
      <c r="B24" t="str">
        <f t="shared" si="0"/>
        <v>MorningMsg m23 = new MorningMsg(""+ kiss);</v>
      </c>
      <c r="D24" t="str">
        <f t="shared" si="1"/>
        <v>AfternoonMsg a23 = new AfternoonMsg(""+smile);</v>
      </c>
      <c r="F24" t="str">
        <f t="shared" si="2"/>
        <v>NightMsg n23 = new NightMsg(""+ kiss);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Corto Lorenzo</dc:creator>
  <cp:lastModifiedBy>Corto Lorenzo</cp:lastModifiedBy>
  <dcterms:created xsi:type="dcterms:W3CDTF">2020-07-17T13:16:24Z</dcterms:created>
  <dcterms:modified xsi:type="dcterms:W3CDTF">2020-07-20T19:22:58Z</dcterms:modified>
</cp:coreProperties>
</file>