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EFC40DD-12C7-4DEE-A17F-E880A5FD729B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<sst xmlns="http://schemas.openxmlformats.org/spreadsheetml/2006/main" count="637" uniqueCount="87">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</sst>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T1" activePane="topRight" state="frozen"/>
      <selection pane="topRight" activeCell="AV4" sqref="AV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230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>SUM(C3:CZ3)</f>
        <v>230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CZ5" s="18"/>
      <c r="DA5" s="2">
        <f t="shared" si="0"/>
        <v>230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DA6" s="1">
        <f>SUM(C6:CZ6)</f>
        <v>215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200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DA9" s="2">
        <f t="shared" si="0"/>
        <v>209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CZ11" s="18"/>
      <c r="DA11" s="2">
        <f>SUM(C11:CZ11)</f>
        <v>228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DA12" s="1">
        <f t="shared" si="0"/>
        <v>230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CZ13" s="18"/>
      <c r="DA13" s="2">
        <f t="shared" si="0"/>
        <v>200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190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CZ15" s="18"/>
      <c r="DA15" s="2">
        <f t="shared" si="0"/>
        <v>219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DA16" s="1">
        <f t="shared" si="0"/>
        <v>220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214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185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CZ19" s="18"/>
      <c r="DA19" s="2">
        <f t="shared" si="0"/>
        <v>205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DA20" s="1">
        <f t="shared" si="0"/>
        <v>212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>
        <v>5</v>
      </c>
      <c r="CZ21" s="18"/>
      <c r="DA21" s="2">
        <f t="shared" si="0"/>
        <v>139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DA22" s="1">
        <f t="shared" si="0"/>
        <v>210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DA24" s="1">
        <f t="shared" si="0"/>
        <v>185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CZ25" s="18"/>
      <c r="DA25" s="2">
        <f t="shared" si="0"/>
        <v>225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U16" sqref="AU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200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 t="shared" ref="DA3:DA23" si="0">SUM(C3:CZ3)</f>
        <v>210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DA4" s="1">
        <f t="shared" si="0"/>
        <v>205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DA7" s="2">
        <f t="shared" si="0"/>
        <v>215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220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CZ9" s="18"/>
      <c r="DA9" s="2">
        <f t="shared" si="0"/>
        <v>210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DA10" s="1">
        <f t="shared" si="0"/>
        <v>174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CZ11" s="18"/>
      <c r="DA11" s="2">
        <f t="shared" si="0"/>
        <v>217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DA12" s="1">
        <f>SUM(C12:CZ12)</f>
        <v>198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CZ13" s="18"/>
      <c r="DA13" s="2">
        <f>SUM(C13:CZ13)</f>
        <v>174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205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205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190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215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CZ19" s="18"/>
      <c r="DA19" s="2">
        <f t="shared" si="0"/>
        <v>215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DA20" s="1">
        <f t="shared" si="0"/>
        <v>215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CZ21" s="18"/>
      <c r="DA21" s="1">
        <f t="shared" si="0"/>
        <v>210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2019-09-25T11:19:17Z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