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<sst xmlns="http://schemas.openxmlformats.org/spreadsheetml/2006/main" count="1935" uniqueCount="91">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</sst>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tabSelected="1" zoomScaleNormal="100" workbookViewId="0">
      <pane xSplit="1" topLeftCell="BL1" activePane="topRight" state="frozen"/>
      <selection pane="topRight" activeCell="CC24" sqref="CC2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395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395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0.49019607843137258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395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345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328</v>
      </c>
      <c r="DB7" s="42">
        <f t="shared" si="2"/>
        <v>0.13137254901960785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340</v>
      </c>
      <c r="DB8" s="41">
        <f t="shared" si="2"/>
        <v>0.10784313725490197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343</v>
      </c>
      <c r="DB9" s="42">
        <f t="shared" si="2"/>
        <v>0.10196078431372549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270</v>
      </c>
      <c r="DB10" s="41">
        <f t="shared" si="2"/>
        <v>0.24509803921568629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375</v>
      </c>
      <c r="DB11" s="42">
        <f t="shared" si="2"/>
        <v>3.9215686274509803E-2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395</v>
      </c>
      <c r="DB12" s="47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333</v>
      </c>
      <c r="DB13" s="42">
        <f t="shared" si="2"/>
        <v>0.12156862745098039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329</v>
      </c>
      <c r="DB14" s="41">
        <f t="shared" si="2"/>
        <v>0.12941176470588237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374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380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360</v>
      </c>
      <c r="DB17" s="42">
        <f t="shared" si="2"/>
        <v>6.8627450980392149E-2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0.14901960784313725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354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341</v>
      </c>
      <c r="DB20" s="41">
        <f t="shared" si="2"/>
        <v>0.10588235294117647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241</v>
      </c>
      <c r="DB21" s="42">
        <f t="shared" si="2"/>
        <v>0.30196078431372547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354</v>
      </c>
      <c r="DB22" s="41">
        <f t="shared" si="2"/>
        <v>8.039215686274509E-2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327</v>
      </c>
      <c r="DB23" s="42">
        <f t="shared" si="2"/>
        <v>0.13333333333333333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319</v>
      </c>
      <c r="DB24" s="41">
        <f t="shared" si="2"/>
        <v>0.14901960784313725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385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335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395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zoomScale="115" zoomScaleNormal="115" workbookViewId="0">
      <pane xSplit="1" topLeftCell="C1" activePane="topRight" state="frozen"/>
      <selection pane="topRight" activeCell="C1" sqref="C1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>((100*($DA$24-DA2))/510)/100</f>
        <v>0.10784313725490197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370</v>
      </c>
      <c r="DB3" s="42">
        <f t="shared" ref="DB3:DB23" si="1">((100*($DA$24-DA3))/510)/100</f>
        <v>3.9215686274509803E-2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360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379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360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365</v>
      </c>
      <c r="DB7" s="42">
        <f t="shared" si="1"/>
        <v>4.9019607843137261E-2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385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368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304</v>
      </c>
      <c r="DB10" s="41">
        <f t="shared" si="1"/>
        <v>0.16862745098039217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377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317</v>
      </c>
      <c r="DB12" s="41">
        <f t="shared" si="1"/>
        <v>0.1431372549019608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0.31176470588235294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365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354</v>
      </c>
      <c r="DB15" s="42">
        <f t="shared" si="1"/>
        <v>7.0588235294117646E-2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335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305</v>
      </c>
      <c r="DB17" s="42">
        <f t="shared" si="1"/>
        <v>0.16666666666666669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380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7.8431372549019607E-2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375</v>
      </c>
      <c r="DB20" s="41">
        <f t="shared" si="1"/>
        <v>2.9411764705882356E-2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370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385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284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390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2019-11-13T11:08:33Z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