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A68ED6A9-8885-4ADB-A0FB-B41FE0DE4BEB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<sst xmlns="http://schemas.openxmlformats.org/spreadsheetml/2006/main" count="1908" uniqueCount="91">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</sst>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L1" activePane="topRight" state="frozen"/>
      <selection pane="topRight" activeCell="CG14" sqref="CG1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400</v>
      </c>
      <c r="DB3" s="42">
        <f t="shared" si="0"/>
        <v>-9.8039215686274508E-3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0.49019607843137258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400</v>
      </c>
      <c r="DB5" s="42">
        <f t="shared" ref="DB5:DB26" si="2">((100*($DA$27-DA5))/510)/100</f>
        <v>-9.8039215686274508E-3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350</v>
      </c>
      <c r="DB6" s="41">
        <f t="shared" si="2"/>
        <v>8.8235294117647065E-2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328</v>
      </c>
      <c r="DB7" s="42">
        <f t="shared" si="2"/>
        <v>0.13137254901960785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340</v>
      </c>
      <c r="DB8" s="41">
        <f t="shared" si="2"/>
        <v>0.10784313725490197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343</v>
      </c>
      <c r="DB9" s="42">
        <f t="shared" si="2"/>
        <v>0.10196078431372549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270</v>
      </c>
      <c r="DB10" s="41">
        <f t="shared" si="2"/>
        <v>0.24509803921568629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375</v>
      </c>
      <c r="DB11" s="42">
        <f t="shared" si="2"/>
        <v>3.9215686274509803E-2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400</v>
      </c>
      <c r="DB12" s="47">
        <f t="shared" si="2"/>
        <v>-9.8039215686274508E-3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338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329</v>
      </c>
      <c r="DB14" s="41">
        <f t="shared" si="2"/>
        <v>0.12941176470588237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379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385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360</v>
      </c>
      <c r="DB17" s="42">
        <f t="shared" si="2"/>
        <v>6.8627450980392149E-2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0.14901960784313725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354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341</v>
      </c>
      <c r="DB20" s="41">
        <f t="shared" si="2"/>
        <v>0.10588235294117647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246</v>
      </c>
      <c r="DB21" s="42">
        <f t="shared" si="2"/>
        <v>0.29215686274509806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354</v>
      </c>
      <c r="DB22" s="41">
        <f t="shared" si="2"/>
        <v>8.039215686274509E-2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327</v>
      </c>
      <c r="DB23" s="42">
        <f t="shared" si="2"/>
        <v>0.13333333333333333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319</v>
      </c>
      <c r="DB24" s="41">
        <f t="shared" si="2"/>
        <v>0.14901960784313725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390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335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395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tabSelected="1" zoomScale="115" zoomScaleNormal="115" workbookViewId="0">
      <pane xSplit="1" topLeftCell="BU1" activePane="topRight" state="frozen"/>
      <selection pane="topRight" activeCell="CC18" sqref="CC18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>((100*($DA$24-DA2))/510)/100</f>
        <v>0.11764705882352942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375</v>
      </c>
      <c r="DB3" s="42">
        <f t="shared" ref="DB3:DB23" si="1">((100*($DA$24-DA3))/510)/100</f>
        <v>3.9215686274509803E-2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365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384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365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370</v>
      </c>
      <c r="DB7" s="42">
        <f t="shared" si="1"/>
        <v>4.9019607843137261E-2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373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309</v>
      </c>
      <c r="DB10" s="41">
        <f t="shared" si="1"/>
        <v>0.16862745098039217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382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317</v>
      </c>
      <c r="DB12" s="41">
        <f t="shared" si="1"/>
        <v>0.15294117647058825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0.32156862745098036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370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359</v>
      </c>
      <c r="DB15" s="42">
        <f t="shared" si="1"/>
        <v>7.0588235294117646E-2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340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310</v>
      </c>
      <c r="DB17" s="42">
        <f t="shared" si="1"/>
        <v>0.16666666666666669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385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8.8235294117647065E-2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380</v>
      </c>
      <c r="DB20" s="41">
        <f t="shared" si="1"/>
        <v>2.9411764705882356E-2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375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390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289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395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2019-11-14T10:56:13Z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