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B88C338E-BC18-4B0F-94C5-4CA3B7B7C97C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<sst xmlns="http://schemas.openxmlformats.org/spreadsheetml/2006/main" count="1530" uniqueCount="91">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</sst>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Normal="100" workbookViewId="0">
      <pane xSplit="1" topLeftCell="BT1" activePane="topRight" state="frozen"/>
      <selection pane="topRight" activeCell="CN22" sqref="CN22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 t="s">
        <v>82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440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 t="s">
        <v>82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450</v>
      </c>
      <c r="DB3" s="41">
        <f>((100*($DA$26-DA3))/510)/100</f>
        <v>0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 t="s">
        <v>82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439</v>
      </c>
      <c r="DB4" s="42">
        <f t="shared" ref="DB4:DB25" si="1">((100*($DA$26-DA4))/510)/100</f>
        <v>2.1568627450980392E-2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 t="s">
        <v>82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393</v>
      </c>
      <c r="DB5" s="41">
        <f t="shared" si="1"/>
        <v>0.11176470588235293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 t="s">
        <v>82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353</v>
      </c>
      <c r="DB6" s="42">
        <f t="shared" si="1"/>
        <v>0.19019607843137254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 t="s">
        <v>82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380</v>
      </c>
      <c r="DB7" s="41">
        <f t="shared" si="1"/>
        <v>0.1372549019607843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 t="s">
        <v>82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381</v>
      </c>
      <c r="DB8" s="42">
        <f t="shared" si="1"/>
        <v>0.13529411764705881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308</v>
      </c>
      <c r="DB9" s="41">
        <f t="shared" si="1"/>
        <v>0.27843137254901962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 t="s">
        <v>82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418</v>
      </c>
      <c r="DB10" s="42">
        <f t="shared" si="1"/>
        <v>6.2745098039215685E-2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 t="s">
        <v>82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450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 t="s">
        <v>82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380</v>
      </c>
      <c r="DB12" s="42">
        <f t="shared" si="1"/>
        <v>0.1372549019607843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 t="s">
        <v>82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364</v>
      </c>
      <c r="DB13" s="41">
        <f t="shared" si="1"/>
        <v>0.16862745098039217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 t="s">
        <v>82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428</v>
      </c>
      <c r="DB14" s="42">
        <f t="shared" si="1"/>
        <v>4.3137254901960784E-2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 t="s">
        <v>82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425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 t="s">
        <v>82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402</v>
      </c>
      <c r="DB16" s="42">
        <f t="shared" si="1"/>
        <v>9.4117647058823528E-2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 t="s">
        <v>82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349</v>
      </c>
      <c r="DB17" s="41">
        <f t="shared" si="1"/>
        <v>0.19803921568627453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 t="s">
        <v>82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401</v>
      </c>
      <c r="DB18" s="42">
        <f t="shared" si="1"/>
        <v>9.6078431372549011E-2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 t="s">
        <v>82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374</v>
      </c>
      <c r="DB19" s="41">
        <f t="shared" si="1"/>
        <v>0.14901960784313725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263</v>
      </c>
      <c r="DB20" s="42">
        <f t="shared" si="1"/>
        <v>0.36666666666666664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 t="s">
        <v>82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393</v>
      </c>
      <c r="DB21" s="41">
        <f t="shared" si="1"/>
        <v>0.11176470588235293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 t="s">
        <v>82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359</v>
      </c>
      <c r="DB22" s="42">
        <f t="shared" si="1"/>
        <v>0.17843137254901961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 t="s">
        <v>82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349</v>
      </c>
      <c r="DB23" s="41">
        <f t="shared" si="1"/>
        <v>0.19803921568627453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 t="s">
        <v>82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435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 t="s">
        <v>82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380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450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0.59803921568627449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D1" activePane="topRight" state="frozen"/>
      <selection pane="topRight" activeCell="CN24" sqref="CN2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365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425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420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434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415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424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430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423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339</v>
      </c>
      <c r="DB10" s="41">
        <f t="shared" si="0"/>
        <v>0.21764705882352942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427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342</v>
      </c>
      <c r="DB12" s="41">
        <f t="shared" si="0"/>
        <v>0.21176470588235294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415</v>
      </c>
      <c r="DB13" s="49">
        <f t="shared" si="0"/>
        <v>6.8627450980392149E-2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403</v>
      </c>
      <c r="DB14" s="41">
        <f t="shared" si="0"/>
        <v>9.2156862745098031E-2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395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345</v>
      </c>
      <c r="DB16" s="41">
        <f t="shared" si="0"/>
        <v>0.20588235294117649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425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380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415</v>
      </c>
      <c r="DB19" s="49">
        <f t="shared" si="0"/>
        <v>6.8627450980392149E-2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415</v>
      </c>
      <c r="DB20" s="41">
        <f t="shared" si="0"/>
        <v>6.8627450980392149E-2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440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339</v>
      </c>
      <c r="DB22" s="41">
        <f t="shared" si="0"/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450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0.42941176470588233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2019-12-02T16:33:48Z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