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18523D8-C9B1-4E2D-9D85-5625A97EE561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<sst xmlns="http://schemas.openxmlformats.org/spreadsheetml/2006/main" count="645" uniqueCount="87">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</sst>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AX21" sqref="AX21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44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240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>SUM(C3:CZ3)</f>
        <v>240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CZ5" s="17"/>
      <c r="DA5" s="2">
        <f t="shared" si="0"/>
        <v>240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CZ7" s="17"/>
      <c r="DA7" s="2">
        <f t="shared" si="0"/>
        <v>211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210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DA9" s="2">
        <f t="shared" si="0"/>
        <v>219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DA10" s="1">
        <f t="shared" si="0"/>
        <v>174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CZ11" s="17"/>
      <c r="DA11" s="2">
        <f>SUM(C11:CZ11)</f>
        <v>232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DA12" s="1">
        <f t="shared" si="0"/>
        <v>240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CZ13" s="17"/>
      <c r="DA13" s="2">
        <f t="shared" si="0"/>
        <v>209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DA16" s="1">
        <f t="shared" si="0"/>
        <v>230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224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CZ19" s="17"/>
      <c r="DA19" s="2">
        <f t="shared" si="0"/>
        <v>210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DA20" s="1">
        <f t="shared" si="0"/>
        <v>222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CZ21" s="17"/>
      <c r="DA21" s="2">
        <f t="shared" si="0"/>
        <v>143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DA22" s="1">
        <f t="shared" si="0"/>
        <v>219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CZ23" s="17"/>
      <c r="DA23" s="2">
        <f t="shared" si="0"/>
        <v>190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DA24" s="1">
        <f t="shared" si="0"/>
        <v>190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CZ25" s="17"/>
      <c r="DA25" s="2">
        <f t="shared" si="0"/>
        <v>235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7" t="s">
        <v>0</v>
      </c>
      <c r="B1" s="38" t="s">
        <v>33</v>
      </c>
      <c r="C1" s="38"/>
      <c r="D1" s="39" t="s">
        <v>26</v>
      </c>
      <c r="E1" s="39"/>
      <c r="F1" s="41" t="s">
        <v>27</v>
      </c>
      <c r="G1" s="42"/>
      <c r="H1" s="43"/>
      <c r="L1" s="38" t="s">
        <v>30</v>
      </c>
      <c r="M1" s="38"/>
    </row>
    <row r="2" spans="1:13" x14ac:dyDescent="0.25">
      <c r="A2" s="37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39" t="s">
        <v>31</v>
      </c>
      <c r="M9" s="39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0" t="s">
        <v>32</v>
      </c>
      <c r="M15" s="40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7" t="s">
        <v>0</v>
      </c>
      <c r="B1" s="38" t="s">
        <v>33</v>
      </c>
      <c r="C1" s="38"/>
    </row>
    <row r="2" spans="1:3" x14ac:dyDescent="0.25">
      <c r="A2" s="37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U1" activePane="topRight" state="frozen"/>
      <selection pane="topRight" activeCell="AX2" sqref="AX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DA2" s="1">
        <f>SUM(C2:CZ2)</f>
        <v>210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CZ3" s="17"/>
      <c r="DA3" s="2">
        <f t="shared" ref="DA3:DA23" si="0">SUM(C3:CZ3)</f>
        <v>220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DA4" s="1">
        <f t="shared" si="0"/>
        <v>215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CZ5" s="17"/>
      <c r="DA5" s="2">
        <f t="shared" si="0"/>
        <v>229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DA6" s="1">
        <f t="shared" si="0"/>
        <v>210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DA7" s="2">
        <f t="shared" si="0"/>
        <v>225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DA8" s="1">
        <f t="shared" si="0"/>
        <v>230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CZ9" s="17"/>
      <c r="DA9" s="2">
        <f t="shared" si="0"/>
        <v>220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DA10" s="1">
        <f t="shared" si="0"/>
        <v>184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CZ11" s="17"/>
      <c r="DA11" s="2">
        <f t="shared" si="0"/>
        <v>227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DA12" s="1">
        <f>SUM(C12:CZ12)</f>
        <v>202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DA14" s="1">
        <f t="shared" si="0"/>
        <v>215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CZ15" s="17"/>
      <c r="DA15" s="2">
        <f t="shared" si="0"/>
        <v>215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DA16" s="1">
        <f t="shared" si="0"/>
        <v>190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CZ17" s="17"/>
      <c r="DA17" s="2">
        <f t="shared" si="0"/>
        <v>200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DA18" s="1">
        <f t="shared" si="0"/>
        <v>225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CZ19" s="17"/>
      <c r="DA19" s="2">
        <f t="shared" si="0"/>
        <v>225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DA20" s="1">
        <f t="shared" si="0"/>
        <v>225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CZ21" s="17"/>
      <c r="DA21" s="2">
        <f t="shared" si="0"/>
        <v>220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CZ23" s="17"/>
      <c r="DA23" s="2">
        <f t="shared" si="0"/>
        <v>149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235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7" t="s">
        <v>0</v>
      </c>
      <c r="B1" s="38" t="s">
        <v>33</v>
      </c>
      <c r="C1" s="38"/>
      <c r="D1" s="39" t="s">
        <v>26</v>
      </c>
      <c r="E1" s="39"/>
      <c r="F1" s="41" t="s">
        <v>27</v>
      </c>
      <c r="G1" s="42"/>
      <c r="H1" s="43"/>
      <c r="L1" s="38" t="s">
        <v>30</v>
      </c>
      <c r="M1" s="38"/>
    </row>
    <row r="2" spans="1:13" x14ac:dyDescent="0.25">
      <c r="A2" s="37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39" t="s">
        <v>31</v>
      </c>
      <c r="M8" s="39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0" t="s">
        <v>32</v>
      </c>
      <c r="M14" s="40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7" t="s">
        <v>0</v>
      </c>
      <c r="B1" s="38" t="s">
        <v>33</v>
      </c>
      <c r="C1" s="38"/>
    </row>
    <row r="2" spans="1:3" x14ac:dyDescent="0.25">
      <c r="A2" s="37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2019-09-27T10:58:06Z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