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0" yWindow="0" windowWidth="23040" windowHeight="9195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4" i="7" l="1"/>
  <c r="DA23" i="7"/>
  <c r="DA22" i="7"/>
  <c r="DA21" i="7"/>
  <c r="DA20" i="7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3" i="1"/>
  <c r="DA2" i="1"/>
  <c r="DA24" i="1"/>
</calcChain>
</file>

<file path=xl/sharedStrings.xml><?xml version="1.0" encoding="utf-8"?>
<sst xmlns="http://schemas.openxmlformats.org/spreadsheetml/2006/main" count="90" uniqueCount="35">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</sst>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" fontId="0" fillId="4" borderId="7" xfId="0" applyNumberFormat="1" applyFont="1" applyFill="1" applyBorder="1" applyAlignment="1">
      <alignment horizontal="center" vertical="center"/>
    </xf>
    <xf numFmtId="164" fontId="0" fillId="4" borderId="6" xfId="0" applyNumberFormat="1" applyFont="1" applyFill="1" applyBorder="1"/>
    <xf numFmtId="164" fontId="0" fillId="4" borderId="5" xfId="0" applyNumberFormat="1" applyFont="1" applyFill="1" applyBorder="1"/>
    <xf numFmtId="164" fontId="0" fillId="4" borderId="9" xfId="0" applyNumberFormat="1" applyFont="1" applyFill="1" applyBorder="1"/>
    <xf numFmtId="16" fontId="0" fillId="4" borderId="2" xfId="0" applyNumberFormat="1" applyFont="1" applyFill="1" applyBorder="1" applyAlignment="1">
      <alignment horizontal="center" vertical="center"/>
    </xf>
    <xf numFmtId="16" fontId="0" fillId="4" borderId="0" xfId="0" applyNumberFormat="1" applyFont="1" applyFill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" fontId="0" fillId="4" borderId="11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tabSelected="1" zoomScaleNormal="100" workbookViewId="0">
      <pane xSplit="1" topLeftCell="B1" activePane="topRight" state="frozen"/>
      <selection pane="topRight" activeCell="G9" sqref="G9"/>
    </sheetView>
  </sheetViews>
  <sheetFormatPr defaultColWidth="6.28515625" defaultRowHeight="15" x14ac:dyDescent="0.25"/>
  <cols>
    <col min="1" max="1" width="27.140625" style="29" customWidth="1"/>
    <col min="2" max="2" width="9" style="29" bestFit="1" customWidth="1"/>
    <col min="3" max="104" width="6.28515625" style="29"/>
    <col min="105" max="105" width="7.28515625" style="29" customWidth="1"/>
    <col min="106" max="16384" width="6.28515625" style="29"/>
  </cols>
  <sheetData>
    <row r="1" spans="1:105" s="21" customFormat="1" ht="15.75" thickBot="1" x14ac:dyDescent="0.3">
      <c r="A1" s="38" t="s">
        <v>0</v>
      </c>
      <c r="B1" s="16" t="s">
        <v>1</v>
      </c>
      <c r="C1" s="17">
        <v>43670</v>
      </c>
      <c r="D1" s="18">
        <v>43671</v>
      </c>
      <c r="E1" s="18">
        <v>43672</v>
      </c>
      <c r="F1" s="18">
        <v>43675</v>
      </c>
      <c r="G1" s="18">
        <v>43676</v>
      </c>
      <c r="H1" s="18">
        <v>43677</v>
      </c>
      <c r="I1" s="18">
        <v>43678</v>
      </c>
      <c r="J1" s="18">
        <v>43679</v>
      </c>
      <c r="K1" s="18">
        <v>43682</v>
      </c>
      <c r="L1" s="18">
        <v>43683</v>
      </c>
      <c r="M1" s="18">
        <v>43684</v>
      </c>
      <c r="N1" s="18">
        <v>43685</v>
      </c>
      <c r="O1" s="18">
        <v>43686</v>
      </c>
      <c r="P1" s="18">
        <v>43689</v>
      </c>
      <c r="Q1" s="18">
        <v>43690</v>
      </c>
      <c r="R1" s="18">
        <v>43691</v>
      </c>
      <c r="S1" s="18">
        <v>43692</v>
      </c>
      <c r="T1" s="18">
        <v>43693</v>
      </c>
      <c r="U1" s="18">
        <v>43696</v>
      </c>
      <c r="V1" s="18">
        <v>43697</v>
      </c>
      <c r="W1" s="18">
        <v>43698</v>
      </c>
      <c r="X1" s="18">
        <v>43699</v>
      </c>
      <c r="Y1" s="18">
        <v>43700</v>
      </c>
      <c r="Z1" s="18">
        <v>43703</v>
      </c>
      <c r="AA1" s="18">
        <v>43704</v>
      </c>
      <c r="AB1" s="18">
        <v>43705</v>
      </c>
      <c r="AC1" s="18">
        <v>43706</v>
      </c>
      <c r="AD1" s="18">
        <v>43707</v>
      </c>
      <c r="AE1" s="18">
        <v>43710</v>
      </c>
      <c r="AF1" s="18">
        <v>43711</v>
      </c>
      <c r="AG1" s="18">
        <v>43712</v>
      </c>
      <c r="AH1" s="18">
        <v>43713</v>
      </c>
      <c r="AI1" s="18">
        <v>43714</v>
      </c>
      <c r="AJ1" s="18">
        <v>43717</v>
      </c>
      <c r="AK1" s="18">
        <v>43718</v>
      </c>
      <c r="AL1" s="18">
        <v>43719</v>
      </c>
      <c r="AM1" s="18">
        <v>43720</v>
      </c>
      <c r="AN1" s="18">
        <v>43721</v>
      </c>
      <c r="AO1" s="18">
        <v>43724</v>
      </c>
      <c r="AP1" s="18">
        <v>43725</v>
      </c>
      <c r="AQ1" s="18">
        <v>43726</v>
      </c>
      <c r="AR1" s="18">
        <v>43727</v>
      </c>
      <c r="AS1" s="18">
        <v>43728</v>
      </c>
      <c r="AT1" s="18">
        <v>43731</v>
      </c>
      <c r="AU1" s="18">
        <v>43732</v>
      </c>
      <c r="AV1" s="18">
        <v>43733</v>
      </c>
      <c r="AW1" s="18">
        <v>43734</v>
      </c>
      <c r="AX1" s="18">
        <v>43735</v>
      </c>
      <c r="AY1" s="18">
        <v>43738</v>
      </c>
      <c r="AZ1" s="18">
        <v>43739</v>
      </c>
      <c r="BA1" s="18">
        <v>43740</v>
      </c>
      <c r="BB1" s="18">
        <v>43741</v>
      </c>
      <c r="BC1" s="18">
        <v>43742</v>
      </c>
      <c r="BD1" s="18">
        <v>43745</v>
      </c>
      <c r="BE1" s="18">
        <v>43746</v>
      </c>
      <c r="BF1" s="18">
        <v>43747</v>
      </c>
      <c r="BG1" s="18">
        <v>43748</v>
      </c>
      <c r="BH1" s="18">
        <v>43749</v>
      </c>
      <c r="BI1" s="18">
        <v>43754</v>
      </c>
      <c r="BJ1" s="18">
        <v>43755</v>
      </c>
      <c r="BK1" s="18">
        <v>43756</v>
      </c>
      <c r="BL1" s="18">
        <v>43759</v>
      </c>
      <c r="BM1" s="18">
        <v>43760</v>
      </c>
      <c r="BN1" s="18">
        <v>43761</v>
      </c>
      <c r="BO1" s="18">
        <v>43762</v>
      </c>
      <c r="BP1" s="18">
        <v>43763</v>
      </c>
      <c r="BQ1" s="18">
        <v>43766</v>
      </c>
      <c r="BR1" s="18">
        <v>43767</v>
      </c>
      <c r="BS1" s="18">
        <v>43768</v>
      </c>
      <c r="BT1" s="18">
        <v>43769</v>
      </c>
      <c r="BU1" s="18">
        <v>43770</v>
      </c>
      <c r="BV1" s="18">
        <v>43773</v>
      </c>
      <c r="BW1" s="18">
        <v>43774</v>
      </c>
      <c r="BX1" s="18">
        <v>43775</v>
      </c>
      <c r="BY1" s="18">
        <v>43776</v>
      </c>
      <c r="BZ1" s="18">
        <v>43777</v>
      </c>
      <c r="CA1" s="18">
        <v>43780</v>
      </c>
      <c r="CB1" s="18">
        <v>43781</v>
      </c>
      <c r="CC1" s="18">
        <v>43782</v>
      </c>
      <c r="CD1" s="18">
        <v>43783</v>
      </c>
      <c r="CE1" s="18">
        <v>43787</v>
      </c>
      <c r="CF1" s="18">
        <v>43788</v>
      </c>
      <c r="CG1" s="18">
        <v>43790</v>
      </c>
      <c r="CH1" s="18">
        <v>43791</v>
      </c>
      <c r="CI1" s="18">
        <v>43794</v>
      </c>
      <c r="CJ1" s="18">
        <v>43795</v>
      </c>
      <c r="CK1" s="18">
        <v>43796</v>
      </c>
      <c r="CL1" s="18">
        <v>43797</v>
      </c>
      <c r="CM1" s="18">
        <v>43798</v>
      </c>
      <c r="CN1" s="18">
        <v>43801</v>
      </c>
      <c r="CO1" s="18">
        <v>43802</v>
      </c>
      <c r="CP1" s="18">
        <v>43803</v>
      </c>
      <c r="CQ1" s="18">
        <v>43804</v>
      </c>
      <c r="CR1" s="18">
        <v>43805</v>
      </c>
      <c r="CS1" s="18">
        <v>43808</v>
      </c>
      <c r="CT1" s="18">
        <v>43809</v>
      </c>
      <c r="CU1" s="18">
        <v>43810</v>
      </c>
      <c r="CV1" s="18">
        <v>43811</v>
      </c>
      <c r="CW1" s="18">
        <v>43812</v>
      </c>
      <c r="CX1" s="18">
        <v>43815</v>
      </c>
      <c r="CY1" s="18">
        <v>43816</v>
      </c>
      <c r="CZ1" s="19">
        <v>43817</v>
      </c>
      <c r="DA1" s="20" t="s">
        <v>34</v>
      </c>
    </row>
    <row r="2" spans="1:105" s="24" customFormat="1" x14ac:dyDescent="0.25">
      <c r="A2" s="25"/>
      <c r="B2" s="22"/>
      <c r="C2" s="23"/>
      <c r="D2" s="23"/>
      <c r="E2" s="23"/>
      <c r="DA2" s="25">
        <f>SUM(C2:CZ2)</f>
        <v>0</v>
      </c>
    </row>
    <row r="3" spans="1:105" s="28" customFormat="1" x14ac:dyDescent="0.25">
      <c r="A3" s="30"/>
      <c r="B3" s="26"/>
      <c r="C3" s="27"/>
      <c r="D3" s="27"/>
      <c r="E3" s="27"/>
      <c r="CZ3" s="29"/>
      <c r="DA3" s="30">
        <f>SUM(C3:CZ3)</f>
        <v>0</v>
      </c>
    </row>
    <row r="4" spans="1:105" s="24" customFormat="1" x14ac:dyDescent="0.25">
      <c r="A4" s="25"/>
      <c r="B4" s="22"/>
      <c r="C4" s="23"/>
      <c r="D4" s="23"/>
      <c r="E4" s="23"/>
      <c r="DA4" s="25">
        <f t="shared" ref="DA4:DA23" si="0">SUM(C4:CZ4)</f>
        <v>0</v>
      </c>
    </row>
    <row r="5" spans="1:105" s="28" customFormat="1" x14ac:dyDescent="0.25">
      <c r="A5" s="30"/>
      <c r="B5" s="26"/>
      <c r="C5" s="27"/>
      <c r="D5" s="27"/>
      <c r="E5" s="27"/>
      <c r="CZ5" s="29"/>
      <c r="DA5" s="30">
        <f t="shared" si="0"/>
        <v>0</v>
      </c>
    </row>
    <row r="6" spans="1:105" s="24" customFormat="1" x14ac:dyDescent="0.25">
      <c r="A6" s="25"/>
      <c r="B6" s="22"/>
      <c r="C6" s="23"/>
      <c r="D6" s="23"/>
      <c r="E6" s="23"/>
      <c r="DA6" s="25">
        <f t="shared" si="0"/>
        <v>0</v>
      </c>
    </row>
    <row r="7" spans="1:105" s="28" customFormat="1" x14ac:dyDescent="0.25">
      <c r="A7" s="30"/>
      <c r="B7" s="26"/>
      <c r="C7" s="27"/>
      <c r="D7" s="27"/>
      <c r="E7" s="27"/>
      <c r="CZ7" s="29"/>
      <c r="DA7" s="30">
        <f t="shared" si="0"/>
        <v>0</v>
      </c>
    </row>
    <row r="8" spans="1:105" s="24" customFormat="1" x14ac:dyDescent="0.25">
      <c r="A8" s="25"/>
      <c r="B8" s="22"/>
      <c r="C8" s="23"/>
      <c r="D8" s="23"/>
      <c r="E8" s="23"/>
      <c r="DA8" s="25">
        <f t="shared" si="0"/>
        <v>0</v>
      </c>
    </row>
    <row r="9" spans="1:105" s="33" customFormat="1" x14ac:dyDescent="0.25">
      <c r="A9" s="34"/>
      <c r="B9" s="31"/>
      <c r="C9" s="32"/>
      <c r="D9" s="32"/>
      <c r="E9" s="32"/>
      <c r="DA9" s="30">
        <f t="shared" si="0"/>
        <v>0</v>
      </c>
    </row>
    <row r="10" spans="1:105" s="24" customFormat="1" x14ac:dyDescent="0.25">
      <c r="A10" s="25"/>
      <c r="B10" s="22"/>
      <c r="C10" s="23"/>
      <c r="D10" s="23"/>
      <c r="E10" s="23"/>
      <c r="DA10" s="25">
        <f t="shared" si="0"/>
        <v>0</v>
      </c>
    </row>
    <row r="11" spans="1:105" s="28" customFormat="1" x14ac:dyDescent="0.25">
      <c r="A11" s="30"/>
      <c r="B11" s="26"/>
      <c r="C11" s="27"/>
      <c r="D11" s="27"/>
      <c r="E11" s="27"/>
      <c r="CZ11" s="29"/>
      <c r="DA11" s="30">
        <f t="shared" si="0"/>
        <v>0</v>
      </c>
    </row>
    <row r="12" spans="1:105" s="24" customFormat="1" x14ac:dyDescent="0.25">
      <c r="A12" s="25"/>
      <c r="B12" s="22"/>
      <c r="C12" s="23"/>
      <c r="D12" s="23"/>
      <c r="E12" s="23"/>
      <c r="DA12" s="25">
        <f t="shared" si="0"/>
        <v>0</v>
      </c>
    </row>
    <row r="13" spans="1:105" s="28" customFormat="1" x14ac:dyDescent="0.25">
      <c r="A13" s="30"/>
      <c r="B13" s="26"/>
      <c r="C13" s="27"/>
      <c r="D13" s="27"/>
      <c r="E13" s="27"/>
      <c r="CZ13" s="29"/>
      <c r="DA13" s="30">
        <f t="shared" si="0"/>
        <v>0</v>
      </c>
    </row>
    <row r="14" spans="1:105" s="24" customFormat="1" x14ac:dyDescent="0.25">
      <c r="A14" s="25"/>
      <c r="B14" s="22"/>
      <c r="C14" s="23"/>
      <c r="D14" s="23"/>
      <c r="E14" s="23"/>
      <c r="DA14" s="25">
        <f t="shared" si="0"/>
        <v>0</v>
      </c>
    </row>
    <row r="15" spans="1:105" s="28" customFormat="1" x14ac:dyDescent="0.25">
      <c r="A15" s="30"/>
      <c r="B15" s="26"/>
      <c r="C15" s="27"/>
      <c r="D15" s="27"/>
      <c r="E15" s="27"/>
      <c r="CZ15" s="29"/>
      <c r="DA15" s="30">
        <f t="shared" si="0"/>
        <v>0</v>
      </c>
    </row>
    <row r="16" spans="1:105" s="24" customFormat="1" x14ac:dyDescent="0.25">
      <c r="A16" s="25"/>
      <c r="B16" s="22"/>
      <c r="C16" s="23"/>
      <c r="D16" s="23"/>
      <c r="E16" s="23"/>
      <c r="DA16" s="25">
        <f t="shared" si="0"/>
        <v>0</v>
      </c>
    </row>
    <row r="17" spans="1:105" s="28" customFormat="1" x14ac:dyDescent="0.25">
      <c r="A17" s="30"/>
      <c r="B17" s="26"/>
      <c r="C17" s="27"/>
      <c r="D17" s="27"/>
      <c r="E17" s="27"/>
      <c r="CZ17" s="29"/>
      <c r="DA17" s="30">
        <f t="shared" si="0"/>
        <v>0</v>
      </c>
    </row>
    <row r="18" spans="1:105" s="24" customFormat="1" x14ac:dyDescent="0.25">
      <c r="A18" s="25"/>
      <c r="B18" s="22"/>
      <c r="C18" s="23"/>
      <c r="D18" s="23"/>
      <c r="E18" s="23"/>
      <c r="DA18" s="25">
        <f t="shared" si="0"/>
        <v>0</v>
      </c>
    </row>
    <row r="19" spans="1:105" s="28" customFormat="1" x14ac:dyDescent="0.25">
      <c r="A19" s="30"/>
      <c r="B19" s="26"/>
      <c r="C19" s="27"/>
      <c r="D19" s="27"/>
      <c r="E19" s="27"/>
      <c r="CZ19" s="29"/>
      <c r="DA19" s="30">
        <f t="shared" si="0"/>
        <v>0</v>
      </c>
    </row>
    <row r="20" spans="1:105" s="24" customFormat="1" x14ac:dyDescent="0.25">
      <c r="A20" s="25"/>
      <c r="B20" s="22"/>
      <c r="C20" s="23"/>
      <c r="D20" s="23"/>
      <c r="E20" s="23"/>
      <c r="DA20" s="25">
        <f t="shared" si="0"/>
        <v>0</v>
      </c>
    </row>
    <row r="21" spans="1:105" s="28" customFormat="1" x14ac:dyDescent="0.25">
      <c r="A21" s="30"/>
      <c r="B21" s="26"/>
      <c r="C21" s="27"/>
      <c r="D21" s="27"/>
      <c r="E21" s="27"/>
      <c r="CZ21" s="29"/>
      <c r="DA21" s="30">
        <f t="shared" si="0"/>
        <v>0</v>
      </c>
    </row>
    <row r="22" spans="1:105" s="24" customFormat="1" x14ac:dyDescent="0.25">
      <c r="A22" s="25"/>
      <c r="B22" s="22"/>
      <c r="C22" s="23"/>
      <c r="D22" s="23"/>
      <c r="E22" s="23"/>
      <c r="DA22" s="25">
        <f t="shared" si="0"/>
        <v>0</v>
      </c>
    </row>
    <row r="23" spans="1:105" s="28" customFormat="1" ht="15.75" thickBot="1" x14ac:dyDescent="0.3">
      <c r="A23" s="39"/>
      <c r="B23" s="26"/>
      <c r="C23" s="27"/>
      <c r="D23" s="27"/>
      <c r="E23" s="27"/>
      <c r="CZ23" s="29"/>
      <c r="DA23" s="30">
        <f t="shared" si="0"/>
        <v>0</v>
      </c>
    </row>
    <row r="24" spans="1:105" ht="15.75" thickBot="1" x14ac:dyDescent="0.3">
      <c r="A24" s="35" t="s">
        <v>34</v>
      </c>
      <c r="B24" s="36"/>
      <c r="C24" s="36">
        <v>5</v>
      </c>
      <c r="D24" s="36">
        <v>5</v>
      </c>
      <c r="E24" s="36">
        <v>5</v>
      </c>
      <c r="F24" s="36">
        <v>5</v>
      </c>
      <c r="G24" s="36">
        <v>5</v>
      </c>
      <c r="H24" s="36">
        <v>5</v>
      </c>
      <c r="I24" s="36">
        <v>5</v>
      </c>
      <c r="J24" s="36">
        <v>5</v>
      </c>
      <c r="K24" s="36">
        <v>5</v>
      </c>
      <c r="L24" s="36">
        <v>5</v>
      </c>
      <c r="M24" s="36">
        <v>5</v>
      </c>
      <c r="N24" s="36">
        <v>5</v>
      </c>
      <c r="O24" s="36">
        <v>5</v>
      </c>
      <c r="P24" s="36">
        <v>5</v>
      </c>
      <c r="Q24" s="36">
        <v>5</v>
      </c>
      <c r="R24" s="36">
        <v>5</v>
      </c>
      <c r="S24" s="36">
        <v>5</v>
      </c>
      <c r="T24" s="36">
        <v>5</v>
      </c>
      <c r="U24" s="36">
        <v>5</v>
      </c>
      <c r="V24" s="36">
        <v>5</v>
      </c>
      <c r="W24" s="36">
        <v>5</v>
      </c>
      <c r="X24" s="36">
        <v>5</v>
      </c>
      <c r="Y24" s="36">
        <v>5</v>
      </c>
      <c r="Z24" s="36">
        <v>5</v>
      </c>
      <c r="AA24" s="36">
        <v>5</v>
      </c>
      <c r="AB24" s="36">
        <v>5</v>
      </c>
      <c r="AC24" s="36">
        <v>5</v>
      </c>
      <c r="AD24" s="36">
        <v>5</v>
      </c>
      <c r="AE24" s="36">
        <v>5</v>
      </c>
      <c r="AF24" s="36">
        <v>5</v>
      </c>
      <c r="AG24" s="36">
        <v>5</v>
      </c>
      <c r="AH24" s="36">
        <v>5</v>
      </c>
      <c r="AI24" s="36">
        <v>5</v>
      </c>
      <c r="AJ24" s="36">
        <v>5</v>
      </c>
      <c r="AK24" s="36">
        <v>5</v>
      </c>
      <c r="AL24" s="36">
        <v>5</v>
      </c>
      <c r="AM24" s="36">
        <v>5</v>
      </c>
      <c r="AN24" s="36">
        <v>5</v>
      </c>
      <c r="AO24" s="36">
        <v>5</v>
      </c>
      <c r="AP24" s="36">
        <v>5</v>
      </c>
      <c r="AQ24" s="36">
        <v>5</v>
      </c>
      <c r="AR24" s="36">
        <v>5</v>
      </c>
      <c r="AS24" s="36">
        <v>5</v>
      </c>
      <c r="AT24" s="36">
        <v>5</v>
      </c>
      <c r="AU24" s="36">
        <v>5</v>
      </c>
      <c r="AV24" s="36">
        <v>5</v>
      </c>
      <c r="AW24" s="36">
        <v>5</v>
      </c>
      <c r="AX24" s="36">
        <v>5</v>
      </c>
      <c r="AY24" s="36">
        <v>5</v>
      </c>
      <c r="AZ24" s="36">
        <v>5</v>
      </c>
      <c r="BA24" s="36">
        <v>5</v>
      </c>
      <c r="BB24" s="36">
        <v>5</v>
      </c>
      <c r="BC24" s="36">
        <v>5</v>
      </c>
      <c r="BD24" s="36">
        <v>5</v>
      </c>
      <c r="BE24" s="36">
        <v>5</v>
      </c>
      <c r="BF24" s="36">
        <v>5</v>
      </c>
      <c r="BG24" s="36">
        <v>5</v>
      </c>
      <c r="BH24" s="36">
        <v>5</v>
      </c>
      <c r="BI24" s="36">
        <v>5</v>
      </c>
      <c r="BJ24" s="36">
        <v>5</v>
      </c>
      <c r="BK24" s="36">
        <v>5</v>
      </c>
      <c r="BL24" s="36">
        <v>5</v>
      </c>
      <c r="BM24" s="36">
        <v>5</v>
      </c>
      <c r="BN24" s="36">
        <v>5</v>
      </c>
      <c r="BO24" s="36">
        <v>5</v>
      </c>
      <c r="BP24" s="36">
        <v>5</v>
      </c>
      <c r="BQ24" s="36">
        <v>5</v>
      </c>
      <c r="BR24" s="36">
        <v>5</v>
      </c>
      <c r="BS24" s="36">
        <v>5</v>
      </c>
      <c r="BT24" s="36">
        <v>5</v>
      </c>
      <c r="BU24" s="36">
        <v>5</v>
      </c>
      <c r="BV24" s="36">
        <v>5</v>
      </c>
      <c r="BW24" s="36">
        <v>5</v>
      </c>
      <c r="BX24" s="36">
        <v>5</v>
      </c>
      <c r="BY24" s="36">
        <v>5</v>
      </c>
      <c r="BZ24" s="36">
        <v>5</v>
      </c>
      <c r="CA24" s="36">
        <v>5</v>
      </c>
      <c r="CB24" s="36">
        <v>5</v>
      </c>
      <c r="CC24" s="36">
        <v>5</v>
      </c>
      <c r="CD24" s="36">
        <v>5</v>
      </c>
      <c r="CE24" s="36">
        <v>5</v>
      </c>
      <c r="CF24" s="36">
        <v>5</v>
      </c>
      <c r="CG24" s="36">
        <v>5</v>
      </c>
      <c r="CH24" s="36">
        <v>5</v>
      </c>
      <c r="CI24" s="36">
        <v>5</v>
      </c>
      <c r="CJ24" s="36">
        <v>5</v>
      </c>
      <c r="CK24" s="36">
        <v>5</v>
      </c>
      <c r="CL24" s="36">
        <v>5</v>
      </c>
      <c r="CM24" s="36">
        <v>5</v>
      </c>
      <c r="CN24" s="36">
        <v>5</v>
      </c>
      <c r="CO24" s="36">
        <v>5</v>
      </c>
      <c r="CP24" s="36">
        <v>5</v>
      </c>
      <c r="CQ24" s="36">
        <v>5</v>
      </c>
      <c r="CR24" s="36">
        <v>5</v>
      </c>
      <c r="CS24" s="36">
        <v>5</v>
      </c>
      <c r="CT24" s="36">
        <v>5</v>
      </c>
      <c r="CU24" s="36">
        <v>5</v>
      </c>
      <c r="CV24" s="36">
        <v>5</v>
      </c>
      <c r="CW24" s="36">
        <v>5</v>
      </c>
      <c r="CX24" s="36">
        <v>5</v>
      </c>
      <c r="CY24" s="36">
        <v>5</v>
      </c>
      <c r="CZ24" s="36">
        <v>5</v>
      </c>
      <c r="DA24" s="37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C25" sqref="C25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12" t="s">
        <v>0</v>
      </c>
      <c r="B1" s="13" t="s">
        <v>33</v>
      </c>
      <c r="C1" s="13"/>
      <c r="D1" s="14" t="s">
        <v>26</v>
      </c>
      <c r="E1" s="14"/>
      <c r="F1" s="15" t="s">
        <v>27</v>
      </c>
      <c r="G1" s="15"/>
      <c r="L1" s="13" t="s">
        <v>30</v>
      </c>
      <c r="M1" s="13"/>
    </row>
    <row r="2" spans="1:13" x14ac:dyDescent="0.25">
      <c r="A2" s="12"/>
      <c r="B2" s="3" t="s">
        <v>2</v>
      </c>
      <c r="C2" s="3" t="s">
        <v>3</v>
      </c>
      <c r="D2" s="4" t="s">
        <v>2</v>
      </c>
      <c r="E2" s="4" t="s">
        <v>3</v>
      </c>
      <c r="F2" s="5" t="s">
        <v>28</v>
      </c>
      <c r="G2" s="5" t="s">
        <v>29</v>
      </c>
      <c r="L2" s="2" t="s">
        <v>4</v>
      </c>
      <c r="M2" s="2" t="s">
        <v>5</v>
      </c>
    </row>
    <row r="3" spans="1:13" x14ac:dyDescent="0.25">
      <c r="A3" s="10"/>
      <c r="B3" s="7"/>
      <c r="C3" s="7"/>
      <c r="D3" s="8"/>
      <c r="E3" s="8"/>
      <c r="F3" s="9"/>
      <c r="G3" s="9"/>
      <c r="L3" s="2" t="s">
        <v>6</v>
      </c>
      <c r="M3" s="2" t="s">
        <v>7</v>
      </c>
    </row>
    <row r="4" spans="1:13" x14ac:dyDescent="0.25">
      <c r="A4" s="6"/>
      <c r="B4" s="7"/>
      <c r="C4" s="7"/>
      <c r="D4" s="8"/>
      <c r="E4" s="8"/>
      <c r="F4" s="9"/>
      <c r="G4" s="9"/>
      <c r="L4" s="2" t="s">
        <v>8</v>
      </c>
      <c r="M4" s="2" t="s">
        <v>9</v>
      </c>
    </row>
    <row r="5" spans="1:13" x14ac:dyDescent="0.25">
      <c r="A5" s="10"/>
      <c r="B5" s="7"/>
      <c r="C5" s="7"/>
      <c r="D5" s="8"/>
      <c r="E5" s="8"/>
      <c r="F5" s="9"/>
      <c r="G5" s="9"/>
      <c r="L5" s="2" t="s">
        <v>10</v>
      </c>
      <c r="M5" s="2" t="s">
        <v>11</v>
      </c>
    </row>
    <row r="6" spans="1:13" x14ac:dyDescent="0.25">
      <c r="A6" s="6"/>
      <c r="B6" s="7"/>
      <c r="C6" s="7"/>
      <c r="D6" s="8"/>
      <c r="E6" s="8"/>
      <c r="F6" s="9"/>
      <c r="G6" s="9"/>
      <c r="L6" s="2" t="s">
        <v>12</v>
      </c>
      <c r="M6" s="2" t="s">
        <v>13</v>
      </c>
    </row>
    <row r="7" spans="1:13" x14ac:dyDescent="0.25">
      <c r="A7" s="10"/>
      <c r="B7" s="7"/>
      <c r="C7" s="7"/>
      <c r="D7" s="8"/>
      <c r="E7" s="8"/>
      <c r="F7" s="9"/>
      <c r="G7" s="9"/>
    </row>
    <row r="8" spans="1:13" x14ac:dyDescent="0.25">
      <c r="A8" s="6"/>
      <c r="B8" s="7"/>
      <c r="C8" s="7"/>
      <c r="D8" s="8"/>
      <c r="E8" s="8"/>
      <c r="F8" s="9"/>
      <c r="G8" s="9"/>
      <c r="L8" s="14" t="s">
        <v>31</v>
      </c>
      <c r="M8" s="14"/>
    </row>
    <row r="9" spans="1:13" x14ac:dyDescent="0.25">
      <c r="A9" s="10"/>
      <c r="B9" s="7"/>
      <c r="C9" s="7"/>
      <c r="D9" s="8"/>
      <c r="E9" s="8"/>
      <c r="F9" s="9"/>
      <c r="G9" s="9"/>
      <c r="L9" s="2" t="s">
        <v>14</v>
      </c>
      <c r="M9" s="2" t="s">
        <v>15</v>
      </c>
    </row>
    <row r="10" spans="1:13" x14ac:dyDescent="0.25">
      <c r="A10" s="6"/>
      <c r="B10" s="7"/>
      <c r="C10" s="7"/>
      <c r="D10" s="8"/>
      <c r="E10" s="8"/>
      <c r="F10" s="9"/>
      <c r="G10" s="9"/>
      <c r="L10" s="2" t="s">
        <v>16</v>
      </c>
      <c r="M10" s="2" t="s">
        <v>17</v>
      </c>
    </row>
    <row r="11" spans="1:13" x14ac:dyDescent="0.25">
      <c r="A11" s="10"/>
      <c r="B11" s="7"/>
      <c r="C11" s="7"/>
      <c r="D11" s="8"/>
      <c r="E11" s="8"/>
      <c r="F11" s="9"/>
      <c r="G11" s="9"/>
      <c r="L11" s="2" t="s">
        <v>18</v>
      </c>
      <c r="M11" s="2" t="s">
        <v>19</v>
      </c>
    </row>
    <row r="12" spans="1:13" x14ac:dyDescent="0.25">
      <c r="A12" s="6"/>
      <c r="B12" s="7"/>
      <c r="C12" s="7"/>
      <c r="D12" s="8"/>
      <c r="E12" s="8"/>
      <c r="F12" s="9"/>
      <c r="G12" s="9"/>
      <c r="L12" s="2" t="s">
        <v>20</v>
      </c>
      <c r="M12" s="2" t="s">
        <v>21</v>
      </c>
    </row>
    <row r="13" spans="1:13" x14ac:dyDescent="0.25">
      <c r="A13" s="10"/>
      <c r="B13" s="7"/>
      <c r="C13" s="7"/>
      <c r="D13" s="8"/>
      <c r="E13" s="8"/>
      <c r="F13" s="9"/>
      <c r="G13" s="9"/>
    </row>
    <row r="14" spans="1:13" x14ac:dyDescent="0.25">
      <c r="A14" s="6"/>
      <c r="B14" s="7"/>
      <c r="C14" s="7"/>
      <c r="D14" s="8"/>
      <c r="E14" s="8"/>
      <c r="F14" s="9"/>
      <c r="G14" s="9"/>
      <c r="L14" s="15" t="s">
        <v>32</v>
      </c>
      <c r="M14" s="15"/>
    </row>
    <row r="15" spans="1:13" x14ac:dyDescent="0.25">
      <c r="A15" s="10"/>
      <c r="B15" s="7"/>
      <c r="C15" s="7"/>
      <c r="D15" s="8"/>
      <c r="E15" s="8"/>
      <c r="F15" s="9"/>
      <c r="G15" s="9"/>
      <c r="L15" s="2" t="s">
        <v>16</v>
      </c>
      <c r="M15" s="2" t="s">
        <v>22</v>
      </c>
    </row>
    <row r="16" spans="1:13" x14ac:dyDescent="0.25">
      <c r="A16" s="6"/>
      <c r="B16" s="7"/>
      <c r="C16" s="7"/>
      <c r="D16" s="8"/>
      <c r="E16" s="8"/>
      <c r="F16" s="9"/>
      <c r="G16" s="9"/>
      <c r="L16" s="2" t="s">
        <v>23</v>
      </c>
      <c r="M16" s="2" t="s">
        <v>24</v>
      </c>
    </row>
    <row r="17" spans="1:13" x14ac:dyDescent="0.25">
      <c r="A17" s="10"/>
      <c r="B17" s="7"/>
      <c r="C17" s="7"/>
      <c r="D17" s="8"/>
      <c r="E17" s="8"/>
      <c r="F17" s="9"/>
      <c r="G17" s="9"/>
      <c r="L17" s="2" t="s">
        <v>18</v>
      </c>
      <c r="M17" s="2" t="s">
        <v>25</v>
      </c>
    </row>
    <row r="18" spans="1:13" x14ac:dyDescent="0.25">
      <c r="A18" s="6"/>
      <c r="B18" s="7"/>
      <c r="C18" s="7"/>
      <c r="D18" s="8"/>
      <c r="E18" s="8"/>
      <c r="F18" s="9"/>
      <c r="G18" s="9"/>
    </row>
    <row r="19" spans="1:13" x14ac:dyDescent="0.25">
      <c r="A19" s="10"/>
      <c r="B19" s="7"/>
      <c r="C19" s="7"/>
      <c r="D19" s="8"/>
      <c r="E19" s="8"/>
      <c r="F19" s="9"/>
      <c r="G19" s="9"/>
    </row>
    <row r="20" spans="1:13" x14ac:dyDescent="0.25">
      <c r="A20" s="6"/>
      <c r="B20" s="7"/>
      <c r="C20" s="7"/>
      <c r="D20" s="8"/>
      <c r="E20" s="8"/>
      <c r="F20" s="9"/>
      <c r="G20" s="9"/>
    </row>
    <row r="21" spans="1:13" x14ac:dyDescent="0.25">
      <c r="A21" s="10"/>
      <c r="B21" s="7"/>
      <c r="C21" s="7"/>
      <c r="D21" s="8"/>
      <c r="E21" s="8"/>
      <c r="F21" s="9"/>
      <c r="G21" s="9"/>
    </row>
    <row r="22" spans="1:13" x14ac:dyDescent="0.25">
      <c r="A22" s="6"/>
      <c r="B22" s="7"/>
      <c r="C22" s="7"/>
      <c r="D22" s="8"/>
      <c r="E22" s="8"/>
      <c r="F22" s="9"/>
      <c r="G22" s="9"/>
    </row>
    <row r="23" spans="1:13" x14ac:dyDescent="0.25">
      <c r="A23" s="10"/>
      <c r="B23" s="7"/>
      <c r="C23" s="7"/>
      <c r="D23" s="8"/>
      <c r="E23" s="8"/>
      <c r="F23" s="9"/>
      <c r="G23" s="9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A33" sqref="A3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3" x14ac:dyDescent="0.25">
      <c r="A1" s="12" t="s">
        <v>0</v>
      </c>
      <c r="B1" s="13" t="s">
        <v>33</v>
      </c>
      <c r="C1" s="13"/>
    </row>
    <row r="2" spans="1:3" x14ac:dyDescent="0.25">
      <c r="A2" s="12"/>
      <c r="B2" s="3" t="s">
        <v>2</v>
      </c>
      <c r="C2" s="3" t="s">
        <v>3</v>
      </c>
    </row>
    <row r="3" spans="1:3" x14ac:dyDescent="0.25">
      <c r="A3" s="10"/>
      <c r="B3" s="7"/>
      <c r="C3" s="7"/>
    </row>
    <row r="4" spans="1:3" x14ac:dyDescent="0.25">
      <c r="A4" s="6"/>
      <c r="B4" s="7"/>
      <c r="C4" s="7"/>
    </row>
    <row r="5" spans="1:3" x14ac:dyDescent="0.25">
      <c r="A5" s="10"/>
      <c r="B5" s="7"/>
      <c r="C5" s="7"/>
    </row>
    <row r="6" spans="1:3" x14ac:dyDescent="0.25">
      <c r="A6" s="6"/>
      <c r="B6" s="7"/>
      <c r="C6" s="7"/>
    </row>
    <row r="7" spans="1:3" x14ac:dyDescent="0.25">
      <c r="A7" s="10"/>
      <c r="B7" s="7"/>
      <c r="C7" s="7"/>
    </row>
    <row r="8" spans="1:3" x14ac:dyDescent="0.25">
      <c r="A8" s="6"/>
      <c r="B8" s="7"/>
      <c r="C8" s="7"/>
    </row>
    <row r="9" spans="1:3" x14ac:dyDescent="0.25">
      <c r="A9" s="10"/>
      <c r="B9" s="7"/>
      <c r="C9" s="7"/>
    </row>
    <row r="10" spans="1:3" x14ac:dyDescent="0.25">
      <c r="A10" s="6"/>
      <c r="B10" s="7"/>
      <c r="C10" s="7"/>
    </row>
    <row r="11" spans="1:3" x14ac:dyDescent="0.25">
      <c r="A11" s="10"/>
      <c r="B11" s="7"/>
      <c r="C11" s="7"/>
    </row>
    <row r="12" spans="1:3" x14ac:dyDescent="0.25">
      <c r="A12" s="6"/>
      <c r="B12" s="7"/>
      <c r="C12" s="7"/>
    </row>
    <row r="13" spans="1:3" x14ac:dyDescent="0.25">
      <c r="A13" s="10"/>
      <c r="B13" s="7"/>
      <c r="C13" s="7"/>
    </row>
    <row r="14" spans="1:3" x14ac:dyDescent="0.25">
      <c r="A14" s="6"/>
      <c r="B14" s="7"/>
      <c r="C14" s="7"/>
    </row>
    <row r="15" spans="1:3" x14ac:dyDescent="0.25">
      <c r="A15" s="10"/>
      <c r="B15" s="7"/>
      <c r="C15" s="7"/>
    </row>
    <row r="16" spans="1:3" x14ac:dyDescent="0.25">
      <c r="A16" s="6"/>
      <c r="B16" s="7"/>
      <c r="C16" s="7"/>
    </row>
    <row r="17" spans="1:3" x14ac:dyDescent="0.25">
      <c r="A17" s="10"/>
      <c r="B17" s="7"/>
      <c r="C17" s="7"/>
    </row>
    <row r="18" spans="1:3" x14ac:dyDescent="0.25">
      <c r="A18" s="6"/>
      <c r="B18" s="7"/>
      <c r="C18" s="7"/>
    </row>
    <row r="19" spans="1:3" x14ac:dyDescent="0.25">
      <c r="A19" s="10"/>
      <c r="B19" s="7"/>
      <c r="C19" s="7"/>
    </row>
    <row r="20" spans="1:3" x14ac:dyDescent="0.25">
      <c r="A20" s="6"/>
      <c r="B20" s="7"/>
      <c r="C20" s="7"/>
    </row>
    <row r="21" spans="1:3" x14ac:dyDescent="0.25">
      <c r="A21" s="10"/>
      <c r="B21" s="7"/>
      <c r="C21" s="7"/>
    </row>
    <row r="22" spans="1:3" x14ac:dyDescent="0.25">
      <c r="A22" s="6"/>
      <c r="B22" s="7"/>
      <c r="C22" s="7"/>
    </row>
    <row r="23" spans="1:3" x14ac:dyDescent="0.25">
      <c r="A23" s="10"/>
      <c r="B23" s="7"/>
      <c r="C23" s="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zoomScaleNormal="100" workbookViewId="0">
      <pane xSplit="1" topLeftCell="B1" activePane="topRight" state="frozen"/>
      <selection pane="topRight" activeCell="F18" sqref="F18"/>
    </sheetView>
  </sheetViews>
  <sheetFormatPr defaultColWidth="6.28515625" defaultRowHeight="15" x14ac:dyDescent="0.25"/>
  <cols>
    <col min="1" max="1" width="27.140625" style="29" customWidth="1"/>
    <col min="2" max="2" width="9" style="29" bestFit="1" customWidth="1"/>
    <col min="3" max="104" width="6.28515625" style="29"/>
    <col min="105" max="105" width="7.28515625" style="29" customWidth="1"/>
    <col min="106" max="16384" width="6.28515625" style="29"/>
  </cols>
  <sheetData>
    <row r="1" spans="1:105" s="21" customFormat="1" ht="15.75" thickBot="1" x14ac:dyDescent="0.3">
      <c r="A1" s="38" t="s">
        <v>0</v>
      </c>
      <c r="B1" s="16" t="s">
        <v>1</v>
      </c>
      <c r="C1" s="17">
        <v>43670</v>
      </c>
      <c r="D1" s="18">
        <v>43671</v>
      </c>
      <c r="E1" s="18">
        <v>43672</v>
      </c>
      <c r="F1" s="18">
        <v>43675</v>
      </c>
      <c r="G1" s="18">
        <v>43676</v>
      </c>
      <c r="H1" s="18">
        <v>43677</v>
      </c>
      <c r="I1" s="18">
        <v>43678</v>
      </c>
      <c r="J1" s="18">
        <v>43679</v>
      </c>
      <c r="K1" s="18">
        <v>43682</v>
      </c>
      <c r="L1" s="18">
        <v>43683</v>
      </c>
      <c r="M1" s="18">
        <v>43684</v>
      </c>
      <c r="N1" s="18">
        <v>43685</v>
      </c>
      <c r="O1" s="18">
        <v>43686</v>
      </c>
      <c r="P1" s="18">
        <v>43689</v>
      </c>
      <c r="Q1" s="18">
        <v>43690</v>
      </c>
      <c r="R1" s="18">
        <v>43691</v>
      </c>
      <c r="S1" s="18">
        <v>43692</v>
      </c>
      <c r="T1" s="18">
        <v>43693</v>
      </c>
      <c r="U1" s="18">
        <v>43696</v>
      </c>
      <c r="V1" s="18">
        <v>43697</v>
      </c>
      <c r="W1" s="18">
        <v>43698</v>
      </c>
      <c r="X1" s="18">
        <v>43699</v>
      </c>
      <c r="Y1" s="18">
        <v>43700</v>
      </c>
      <c r="Z1" s="18">
        <v>43703</v>
      </c>
      <c r="AA1" s="18">
        <v>43704</v>
      </c>
      <c r="AB1" s="18">
        <v>43705</v>
      </c>
      <c r="AC1" s="18">
        <v>43706</v>
      </c>
      <c r="AD1" s="18">
        <v>43707</v>
      </c>
      <c r="AE1" s="18">
        <v>43710</v>
      </c>
      <c r="AF1" s="18">
        <v>43711</v>
      </c>
      <c r="AG1" s="18">
        <v>43712</v>
      </c>
      <c r="AH1" s="18">
        <v>43713</v>
      </c>
      <c r="AI1" s="18">
        <v>43714</v>
      </c>
      <c r="AJ1" s="18">
        <v>43717</v>
      </c>
      <c r="AK1" s="18">
        <v>43718</v>
      </c>
      <c r="AL1" s="18">
        <v>43719</v>
      </c>
      <c r="AM1" s="18">
        <v>43720</v>
      </c>
      <c r="AN1" s="18">
        <v>43721</v>
      </c>
      <c r="AO1" s="18">
        <v>43724</v>
      </c>
      <c r="AP1" s="18">
        <v>43725</v>
      </c>
      <c r="AQ1" s="18">
        <v>43726</v>
      </c>
      <c r="AR1" s="18">
        <v>43727</v>
      </c>
      <c r="AS1" s="18">
        <v>43728</v>
      </c>
      <c r="AT1" s="18">
        <v>43731</v>
      </c>
      <c r="AU1" s="18">
        <v>43732</v>
      </c>
      <c r="AV1" s="18">
        <v>43733</v>
      </c>
      <c r="AW1" s="18">
        <v>43734</v>
      </c>
      <c r="AX1" s="18">
        <v>43735</v>
      </c>
      <c r="AY1" s="18">
        <v>43738</v>
      </c>
      <c r="AZ1" s="18">
        <v>43739</v>
      </c>
      <c r="BA1" s="18">
        <v>43740</v>
      </c>
      <c r="BB1" s="18">
        <v>43741</v>
      </c>
      <c r="BC1" s="18">
        <v>43742</v>
      </c>
      <c r="BD1" s="18">
        <v>43745</v>
      </c>
      <c r="BE1" s="18">
        <v>43746</v>
      </c>
      <c r="BF1" s="18">
        <v>43747</v>
      </c>
      <c r="BG1" s="18">
        <v>43748</v>
      </c>
      <c r="BH1" s="18">
        <v>43749</v>
      </c>
      <c r="BI1" s="18">
        <v>43754</v>
      </c>
      <c r="BJ1" s="18">
        <v>43755</v>
      </c>
      <c r="BK1" s="18">
        <v>43756</v>
      </c>
      <c r="BL1" s="18">
        <v>43759</v>
      </c>
      <c r="BM1" s="18">
        <v>43760</v>
      </c>
      <c r="BN1" s="18">
        <v>43761</v>
      </c>
      <c r="BO1" s="18">
        <v>43762</v>
      </c>
      <c r="BP1" s="18">
        <v>43763</v>
      </c>
      <c r="BQ1" s="18">
        <v>43766</v>
      </c>
      <c r="BR1" s="18">
        <v>43767</v>
      </c>
      <c r="BS1" s="18">
        <v>43768</v>
      </c>
      <c r="BT1" s="18">
        <v>43769</v>
      </c>
      <c r="BU1" s="18">
        <v>43770</v>
      </c>
      <c r="BV1" s="18">
        <v>43773</v>
      </c>
      <c r="BW1" s="18">
        <v>43774</v>
      </c>
      <c r="BX1" s="18">
        <v>43775</v>
      </c>
      <c r="BY1" s="18">
        <v>43776</v>
      </c>
      <c r="BZ1" s="18">
        <v>43777</v>
      </c>
      <c r="CA1" s="18">
        <v>43780</v>
      </c>
      <c r="CB1" s="18">
        <v>43781</v>
      </c>
      <c r="CC1" s="18">
        <v>43782</v>
      </c>
      <c r="CD1" s="18">
        <v>43783</v>
      </c>
      <c r="CE1" s="18">
        <v>43787</v>
      </c>
      <c r="CF1" s="18">
        <v>43788</v>
      </c>
      <c r="CG1" s="18">
        <v>43790</v>
      </c>
      <c r="CH1" s="18">
        <v>43791</v>
      </c>
      <c r="CI1" s="18">
        <v>43794</v>
      </c>
      <c r="CJ1" s="18">
        <v>43795</v>
      </c>
      <c r="CK1" s="18">
        <v>43796</v>
      </c>
      <c r="CL1" s="18">
        <v>43797</v>
      </c>
      <c r="CM1" s="18">
        <v>43798</v>
      </c>
      <c r="CN1" s="18">
        <v>43801</v>
      </c>
      <c r="CO1" s="18">
        <v>43802</v>
      </c>
      <c r="CP1" s="18">
        <v>43803</v>
      </c>
      <c r="CQ1" s="18">
        <v>43804</v>
      </c>
      <c r="CR1" s="18">
        <v>43805</v>
      </c>
      <c r="CS1" s="18">
        <v>43808</v>
      </c>
      <c r="CT1" s="18">
        <v>43809</v>
      </c>
      <c r="CU1" s="18">
        <v>43810</v>
      </c>
      <c r="CV1" s="18">
        <v>43811</v>
      </c>
      <c r="CW1" s="18">
        <v>43812</v>
      </c>
      <c r="CX1" s="18">
        <v>43815</v>
      </c>
      <c r="CY1" s="18">
        <v>43816</v>
      </c>
      <c r="CZ1" s="19">
        <v>43817</v>
      </c>
      <c r="DA1" s="20" t="s">
        <v>34</v>
      </c>
    </row>
    <row r="2" spans="1:105" s="24" customFormat="1" x14ac:dyDescent="0.25">
      <c r="A2" s="25"/>
      <c r="B2" s="22"/>
      <c r="C2" s="23"/>
      <c r="D2" s="23"/>
      <c r="E2" s="23"/>
      <c r="DA2" s="25">
        <f>SUM(C2:CZ2)</f>
        <v>0</v>
      </c>
    </row>
    <row r="3" spans="1:105" s="28" customFormat="1" x14ac:dyDescent="0.25">
      <c r="A3" s="30"/>
      <c r="B3" s="26"/>
      <c r="C3" s="27"/>
      <c r="D3" s="27"/>
      <c r="E3" s="27"/>
      <c r="CZ3" s="29"/>
      <c r="DA3" s="30">
        <f>SUM(C3:CZ3)</f>
        <v>0</v>
      </c>
    </row>
    <row r="4" spans="1:105" s="24" customFormat="1" x14ac:dyDescent="0.25">
      <c r="A4" s="25"/>
      <c r="B4" s="22"/>
      <c r="C4" s="23"/>
      <c r="D4" s="23"/>
      <c r="E4" s="23"/>
      <c r="DA4" s="25">
        <f t="shared" ref="DA4:DA23" si="0">SUM(C4:CZ4)</f>
        <v>0</v>
      </c>
    </row>
    <row r="5" spans="1:105" s="28" customFormat="1" x14ac:dyDescent="0.25">
      <c r="A5" s="30"/>
      <c r="B5" s="26"/>
      <c r="C5" s="27"/>
      <c r="D5" s="27"/>
      <c r="E5" s="27"/>
      <c r="CZ5" s="29"/>
      <c r="DA5" s="30">
        <f t="shared" si="0"/>
        <v>0</v>
      </c>
    </row>
    <row r="6" spans="1:105" s="24" customFormat="1" x14ac:dyDescent="0.25">
      <c r="A6" s="25"/>
      <c r="B6" s="22"/>
      <c r="C6" s="23"/>
      <c r="D6" s="23"/>
      <c r="E6" s="23"/>
      <c r="DA6" s="25">
        <f t="shared" si="0"/>
        <v>0</v>
      </c>
    </row>
    <row r="7" spans="1:105" s="28" customFormat="1" x14ac:dyDescent="0.25">
      <c r="A7" s="30"/>
      <c r="B7" s="26"/>
      <c r="C7" s="27"/>
      <c r="D7" s="27"/>
      <c r="E7" s="27"/>
      <c r="CZ7" s="29"/>
      <c r="DA7" s="30">
        <f t="shared" si="0"/>
        <v>0</v>
      </c>
    </row>
    <row r="8" spans="1:105" s="24" customFormat="1" x14ac:dyDescent="0.25">
      <c r="A8" s="25"/>
      <c r="B8" s="22"/>
      <c r="C8" s="23"/>
      <c r="D8" s="23"/>
      <c r="E8" s="23"/>
      <c r="DA8" s="25">
        <f t="shared" si="0"/>
        <v>0</v>
      </c>
    </row>
    <row r="9" spans="1:105" s="33" customFormat="1" x14ac:dyDescent="0.25">
      <c r="A9" s="34"/>
      <c r="B9" s="31"/>
      <c r="C9" s="32"/>
      <c r="D9" s="32"/>
      <c r="E9" s="32"/>
      <c r="DA9" s="30">
        <f t="shared" si="0"/>
        <v>0</v>
      </c>
    </row>
    <row r="10" spans="1:105" s="24" customFormat="1" x14ac:dyDescent="0.25">
      <c r="A10" s="25"/>
      <c r="B10" s="22"/>
      <c r="C10" s="23"/>
      <c r="D10" s="23"/>
      <c r="E10" s="23"/>
      <c r="DA10" s="25">
        <f t="shared" si="0"/>
        <v>0</v>
      </c>
    </row>
    <row r="11" spans="1:105" s="28" customFormat="1" x14ac:dyDescent="0.25">
      <c r="A11" s="30"/>
      <c r="B11" s="26"/>
      <c r="C11" s="27"/>
      <c r="D11" s="27"/>
      <c r="E11" s="27"/>
      <c r="CZ11" s="29"/>
      <c r="DA11" s="30">
        <f t="shared" si="0"/>
        <v>0</v>
      </c>
    </row>
    <row r="12" spans="1:105" s="24" customFormat="1" x14ac:dyDescent="0.25">
      <c r="A12" s="25"/>
      <c r="B12" s="22"/>
      <c r="C12" s="23"/>
      <c r="D12" s="23"/>
      <c r="E12" s="23"/>
      <c r="DA12" s="25">
        <f t="shared" si="0"/>
        <v>0</v>
      </c>
    </row>
    <row r="13" spans="1:105" s="28" customFormat="1" x14ac:dyDescent="0.25">
      <c r="A13" s="30"/>
      <c r="B13" s="26"/>
      <c r="C13" s="27"/>
      <c r="D13" s="27"/>
      <c r="E13" s="27"/>
      <c r="CZ13" s="29"/>
      <c r="DA13" s="30">
        <f t="shared" si="0"/>
        <v>0</v>
      </c>
    </row>
    <row r="14" spans="1:105" s="24" customFormat="1" x14ac:dyDescent="0.25">
      <c r="A14" s="25"/>
      <c r="B14" s="22"/>
      <c r="C14" s="23"/>
      <c r="D14" s="23"/>
      <c r="E14" s="23"/>
      <c r="DA14" s="25">
        <f t="shared" si="0"/>
        <v>0</v>
      </c>
    </row>
    <row r="15" spans="1:105" s="28" customFormat="1" x14ac:dyDescent="0.25">
      <c r="A15" s="30"/>
      <c r="B15" s="26"/>
      <c r="C15" s="27"/>
      <c r="D15" s="27"/>
      <c r="E15" s="27"/>
      <c r="CZ15" s="29"/>
      <c r="DA15" s="30">
        <f t="shared" si="0"/>
        <v>0</v>
      </c>
    </row>
    <row r="16" spans="1:105" s="24" customFormat="1" x14ac:dyDescent="0.25">
      <c r="A16" s="25"/>
      <c r="B16" s="22"/>
      <c r="C16" s="23"/>
      <c r="D16" s="23"/>
      <c r="E16" s="23"/>
      <c r="DA16" s="25">
        <f t="shared" si="0"/>
        <v>0</v>
      </c>
    </row>
    <row r="17" spans="1:105" s="28" customFormat="1" x14ac:dyDescent="0.25">
      <c r="A17" s="30"/>
      <c r="B17" s="26"/>
      <c r="C17" s="27"/>
      <c r="D17" s="27"/>
      <c r="E17" s="27"/>
      <c r="CZ17" s="29"/>
      <c r="DA17" s="30">
        <f t="shared" si="0"/>
        <v>0</v>
      </c>
    </row>
    <row r="18" spans="1:105" s="24" customFormat="1" x14ac:dyDescent="0.25">
      <c r="A18" s="25"/>
      <c r="B18" s="22"/>
      <c r="C18" s="23"/>
      <c r="D18" s="23"/>
      <c r="E18" s="23"/>
      <c r="DA18" s="25">
        <f t="shared" si="0"/>
        <v>0</v>
      </c>
    </row>
    <row r="19" spans="1:105" s="28" customFormat="1" x14ac:dyDescent="0.25">
      <c r="A19" s="30"/>
      <c r="B19" s="26"/>
      <c r="C19" s="27"/>
      <c r="D19" s="27"/>
      <c r="E19" s="27"/>
      <c r="CZ19" s="29"/>
      <c r="DA19" s="30">
        <f t="shared" si="0"/>
        <v>0</v>
      </c>
    </row>
    <row r="20" spans="1:105" s="24" customFormat="1" x14ac:dyDescent="0.25">
      <c r="A20" s="25"/>
      <c r="B20" s="22"/>
      <c r="C20" s="23"/>
      <c r="D20" s="23"/>
      <c r="E20" s="23"/>
      <c r="DA20" s="25">
        <f t="shared" si="0"/>
        <v>0</v>
      </c>
    </row>
    <row r="21" spans="1:105" s="28" customFormat="1" x14ac:dyDescent="0.25">
      <c r="A21" s="30"/>
      <c r="B21" s="26"/>
      <c r="C21" s="27"/>
      <c r="D21" s="27"/>
      <c r="E21" s="27"/>
      <c r="CZ21" s="29"/>
      <c r="DA21" s="30">
        <f t="shared" si="0"/>
        <v>0</v>
      </c>
    </row>
    <row r="22" spans="1:105" s="24" customFormat="1" x14ac:dyDescent="0.25">
      <c r="A22" s="25"/>
      <c r="B22" s="22"/>
      <c r="C22" s="23"/>
      <c r="D22" s="23"/>
      <c r="E22" s="23"/>
      <c r="DA22" s="25">
        <f t="shared" si="0"/>
        <v>0</v>
      </c>
    </row>
    <row r="23" spans="1:105" s="28" customFormat="1" ht="15.75" thickBot="1" x14ac:dyDescent="0.3">
      <c r="A23" s="39"/>
      <c r="B23" s="26"/>
      <c r="C23" s="27"/>
      <c r="D23" s="27"/>
      <c r="E23" s="27"/>
      <c r="CZ23" s="29"/>
      <c r="DA23" s="30">
        <f t="shared" si="0"/>
        <v>0</v>
      </c>
    </row>
    <row r="24" spans="1:105" ht="15.75" thickBot="1" x14ac:dyDescent="0.3">
      <c r="A24" s="35" t="s">
        <v>34</v>
      </c>
      <c r="B24" s="36"/>
      <c r="C24" s="36">
        <v>5</v>
      </c>
      <c r="D24" s="36">
        <v>5</v>
      </c>
      <c r="E24" s="36">
        <v>5</v>
      </c>
      <c r="F24" s="36">
        <v>5</v>
      </c>
      <c r="G24" s="36">
        <v>5</v>
      </c>
      <c r="H24" s="36">
        <v>5</v>
      </c>
      <c r="I24" s="36">
        <v>5</v>
      </c>
      <c r="J24" s="36">
        <v>5</v>
      </c>
      <c r="K24" s="36">
        <v>5</v>
      </c>
      <c r="L24" s="36">
        <v>5</v>
      </c>
      <c r="M24" s="36">
        <v>5</v>
      </c>
      <c r="N24" s="36">
        <v>5</v>
      </c>
      <c r="O24" s="36">
        <v>5</v>
      </c>
      <c r="P24" s="36">
        <v>5</v>
      </c>
      <c r="Q24" s="36">
        <v>5</v>
      </c>
      <c r="R24" s="36">
        <v>5</v>
      </c>
      <c r="S24" s="36">
        <v>5</v>
      </c>
      <c r="T24" s="36">
        <v>5</v>
      </c>
      <c r="U24" s="36">
        <v>5</v>
      </c>
      <c r="V24" s="36">
        <v>5</v>
      </c>
      <c r="W24" s="36">
        <v>5</v>
      </c>
      <c r="X24" s="36">
        <v>5</v>
      </c>
      <c r="Y24" s="36">
        <v>5</v>
      </c>
      <c r="Z24" s="36">
        <v>5</v>
      </c>
      <c r="AA24" s="36">
        <v>5</v>
      </c>
      <c r="AB24" s="36">
        <v>5</v>
      </c>
      <c r="AC24" s="36">
        <v>5</v>
      </c>
      <c r="AD24" s="36">
        <v>5</v>
      </c>
      <c r="AE24" s="36">
        <v>5</v>
      </c>
      <c r="AF24" s="36">
        <v>5</v>
      </c>
      <c r="AG24" s="36">
        <v>5</v>
      </c>
      <c r="AH24" s="36">
        <v>5</v>
      </c>
      <c r="AI24" s="36">
        <v>5</v>
      </c>
      <c r="AJ24" s="36">
        <v>5</v>
      </c>
      <c r="AK24" s="36">
        <v>5</v>
      </c>
      <c r="AL24" s="36">
        <v>5</v>
      </c>
      <c r="AM24" s="36">
        <v>5</v>
      </c>
      <c r="AN24" s="36">
        <v>5</v>
      </c>
      <c r="AO24" s="36">
        <v>5</v>
      </c>
      <c r="AP24" s="36">
        <v>5</v>
      </c>
      <c r="AQ24" s="36">
        <v>5</v>
      </c>
      <c r="AR24" s="36">
        <v>5</v>
      </c>
      <c r="AS24" s="36">
        <v>5</v>
      </c>
      <c r="AT24" s="36">
        <v>5</v>
      </c>
      <c r="AU24" s="36">
        <v>5</v>
      </c>
      <c r="AV24" s="36">
        <v>5</v>
      </c>
      <c r="AW24" s="36">
        <v>5</v>
      </c>
      <c r="AX24" s="36">
        <v>5</v>
      </c>
      <c r="AY24" s="36">
        <v>5</v>
      </c>
      <c r="AZ24" s="36">
        <v>5</v>
      </c>
      <c r="BA24" s="36">
        <v>5</v>
      </c>
      <c r="BB24" s="36">
        <v>5</v>
      </c>
      <c r="BC24" s="36">
        <v>5</v>
      </c>
      <c r="BD24" s="36">
        <v>5</v>
      </c>
      <c r="BE24" s="36">
        <v>5</v>
      </c>
      <c r="BF24" s="36">
        <v>5</v>
      </c>
      <c r="BG24" s="36">
        <v>5</v>
      </c>
      <c r="BH24" s="36">
        <v>5</v>
      </c>
      <c r="BI24" s="36">
        <v>5</v>
      </c>
      <c r="BJ24" s="36">
        <v>5</v>
      </c>
      <c r="BK24" s="36">
        <v>5</v>
      </c>
      <c r="BL24" s="36">
        <v>5</v>
      </c>
      <c r="BM24" s="36">
        <v>5</v>
      </c>
      <c r="BN24" s="36">
        <v>5</v>
      </c>
      <c r="BO24" s="36">
        <v>5</v>
      </c>
      <c r="BP24" s="36">
        <v>5</v>
      </c>
      <c r="BQ24" s="36">
        <v>5</v>
      </c>
      <c r="BR24" s="36">
        <v>5</v>
      </c>
      <c r="BS24" s="36">
        <v>5</v>
      </c>
      <c r="BT24" s="36">
        <v>5</v>
      </c>
      <c r="BU24" s="36">
        <v>5</v>
      </c>
      <c r="BV24" s="36">
        <v>5</v>
      </c>
      <c r="BW24" s="36">
        <v>5</v>
      </c>
      <c r="BX24" s="36">
        <v>5</v>
      </c>
      <c r="BY24" s="36">
        <v>5</v>
      </c>
      <c r="BZ24" s="36">
        <v>5</v>
      </c>
      <c r="CA24" s="36">
        <v>5</v>
      </c>
      <c r="CB24" s="36">
        <v>5</v>
      </c>
      <c r="CC24" s="36">
        <v>5</v>
      </c>
      <c r="CD24" s="36">
        <v>5</v>
      </c>
      <c r="CE24" s="36">
        <v>5</v>
      </c>
      <c r="CF24" s="36">
        <v>5</v>
      </c>
      <c r="CG24" s="36">
        <v>5</v>
      </c>
      <c r="CH24" s="36">
        <v>5</v>
      </c>
      <c r="CI24" s="36">
        <v>5</v>
      </c>
      <c r="CJ24" s="36">
        <v>5</v>
      </c>
      <c r="CK24" s="36">
        <v>5</v>
      </c>
      <c r="CL24" s="36">
        <v>5</v>
      </c>
      <c r="CM24" s="36">
        <v>5</v>
      </c>
      <c r="CN24" s="36">
        <v>5</v>
      </c>
      <c r="CO24" s="36">
        <v>5</v>
      </c>
      <c r="CP24" s="36">
        <v>5</v>
      </c>
      <c r="CQ24" s="36">
        <v>5</v>
      </c>
      <c r="CR24" s="36">
        <v>5</v>
      </c>
      <c r="CS24" s="36">
        <v>5</v>
      </c>
      <c r="CT24" s="36">
        <v>5</v>
      </c>
      <c r="CU24" s="36">
        <v>5</v>
      </c>
      <c r="CV24" s="36">
        <v>5</v>
      </c>
      <c r="CW24" s="36">
        <v>5</v>
      </c>
      <c r="CX24" s="36">
        <v>5</v>
      </c>
      <c r="CY24" s="36">
        <v>5</v>
      </c>
      <c r="CZ24" s="36">
        <v>5</v>
      </c>
      <c r="DA24" s="37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30" sqref="B30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12" t="s">
        <v>0</v>
      </c>
      <c r="B1" s="13" t="s">
        <v>33</v>
      </c>
      <c r="C1" s="13"/>
      <c r="D1" s="14" t="s">
        <v>26</v>
      </c>
      <c r="E1" s="14"/>
      <c r="F1" s="15" t="s">
        <v>27</v>
      </c>
      <c r="G1" s="15"/>
      <c r="L1" s="13" t="s">
        <v>30</v>
      </c>
      <c r="M1" s="13"/>
    </row>
    <row r="2" spans="1:13" x14ac:dyDescent="0.25">
      <c r="A2" s="12"/>
      <c r="B2" s="3" t="s">
        <v>2</v>
      </c>
      <c r="C2" s="3" t="s">
        <v>3</v>
      </c>
      <c r="D2" s="4" t="s">
        <v>2</v>
      </c>
      <c r="E2" s="4" t="s">
        <v>3</v>
      </c>
      <c r="F2" s="5" t="s">
        <v>28</v>
      </c>
      <c r="G2" s="5" t="s">
        <v>29</v>
      </c>
      <c r="L2" s="2" t="s">
        <v>4</v>
      </c>
      <c r="M2" s="2" t="s">
        <v>5</v>
      </c>
    </row>
    <row r="3" spans="1:13" x14ac:dyDescent="0.25">
      <c r="A3" s="10"/>
      <c r="B3" s="7"/>
      <c r="C3" s="7"/>
      <c r="D3" s="8"/>
      <c r="E3" s="8"/>
      <c r="F3" s="9"/>
      <c r="G3" s="9"/>
      <c r="L3" s="2" t="s">
        <v>6</v>
      </c>
      <c r="M3" s="2" t="s">
        <v>7</v>
      </c>
    </row>
    <row r="4" spans="1:13" x14ac:dyDescent="0.25">
      <c r="A4" s="11"/>
      <c r="B4" s="7"/>
      <c r="C4" s="7"/>
      <c r="D4" s="8"/>
      <c r="E4" s="8"/>
      <c r="F4" s="9"/>
      <c r="G4" s="9"/>
      <c r="L4" s="2" t="s">
        <v>8</v>
      </c>
      <c r="M4" s="2" t="s">
        <v>9</v>
      </c>
    </row>
    <row r="5" spans="1:13" x14ac:dyDescent="0.25">
      <c r="A5" s="10"/>
      <c r="B5" s="7"/>
      <c r="C5" s="7"/>
      <c r="D5" s="8"/>
      <c r="E5" s="8"/>
      <c r="F5" s="9"/>
      <c r="G5" s="9"/>
      <c r="L5" s="2" t="s">
        <v>10</v>
      </c>
      <c r="M5" s="2" t="s">
        <v>11</v>
      </c>
    </row>
    <row r="6" spans="1:13" x14ac:dyDescent="0.25">
      <c r="A6" s="11"/>
      <c r="B6" s="7"/>
      <c r="C6" s="7"/>
      <c r="D6" s="8"/>
      <c r="E6" s="8"/>
      <c r="F6" s="9"/>
      <c r="G6" s="9"/>
      <c r="L6" s="2" t="s">
        <v>12</v>
      </c>
      <c r="M6" s="2" t="s">
        <v>13</v>
      </c>
    </row>
    <row r="7" spans="1:13" x14ac:dyDescent="0.25">
      <c r="A7" s="10"/>
      <c r="B7" s="7"/>
      <c r="C7" s="7"/>
      <c r="D7" s="8"/>
      <c r="E7" s="8"/>
      <c r="F7" s="9"/>
      <c r="G7" s="9"/>
    </row>
    <row r="8" spans="1:13" x14ac:dyDescent="0.25">
      <c r="A8" s="11"/>
      <c r="B8" s="7"/>
      <c r="C8" s="7"/>
      <c r="D8" s="8"/>
      <c r="E8" s="8"/>
      <c r="F8" s="9"/>
      <c r="G8" s="9"/>
      <c r="L8" s="14" t="s">
        <v>31</v>
      </c>
      <c r="M8" s="14"/>
    </row>
    <row r="9" spans="1:13" x14ac:dyDescent="0.25">
      <c r="A9" s="10"/>
      <c r="B9" s="7"/>
      <c r="C9" s="7"/>
      <c r="D9" s="8"/>
      <c r="E9" s="8"/>
      <c r="F9" s="9"/>
      <c r="G9" s="9"/>
      <c r="L9" s="2" t="s">
        <v>14</v>
      </c>
      <c r="M9" s="2" t="s">
        <v>15</v>
      </c>
    </row>
    <row r="10" spans="1:13" x14ac:dyDescent="0.25">
      <c r="A10" s="11"/>
      <c r="B10" s="7"/>
      <c r="C10" s="7"/>
      <c r="D10" s="8"/>
      <c r="E10" s="8"/>
      <c r="F10" s="9"/>
      <c r="G10" s="9"/>
      <c r="L10" s="2" t="s">
        <v>16</v>
      </c>
      <c r="M10" s="2" t="s">
        <v>17</v>
      </c>
    </row>
    <row r="11" spans="1:13" x14ac:dyDescent="0.25">
      <c r="A11" s="10"/>
      <c r="B11" s="7"/>
      <c r="C11" s="7"/>
      <c r="D11" s="8"/>
      <c r="E11" s="8"/>
      <c r="F11" s="9"/>
      <c r="G11" s="9"/>
      <c r="L11" s="2" t="s">
        <v>18</v>
      </c>
      <c r="M11" s="2" t="s">
        <v>19</v>
      </c>
    </row>
    <row r="12" spans="1:13" x14ac:dyDescent="0.25">
      <c r="A12" s="11"/>
      <c r="B12" s="7"/>
      <c r="C12" s="7"/>
      <c r="D12" s="8"/>
      <c r="E12" s="8"/>
      <c r="F12" s="9"/>
      <c r="G12" s="9"/>
      <c r="L12" s="2" t="s">
        <v>20</v>
      </c>
      <c r="M12" s="2" t="s">
        <v>21</v>
      </c>
    </row>
    <row r="13" spans="1:13" x14ac:dyDescent="0.25">
      <c r="A13" s="10"/>
      <c r="B13" s="7"/>
      <c r="C13" s="7"/>
      <c r="D13" s="8"/>
      <c r="E13" s="8"/>
      <c r="F13" s="9"/>
      <c r="G13" s="9"/>
    </row>
    <row r="14" spans="1:13" x14ac:dyDescent="0.25">
      <c r="A14" s="11"/>
      <c r="B14" s="7"/>
      <c r="C14" s="7"/>
      <c r="D14" s="8"/>
      <c r="E14" s="8"/>
      <c r="F14" s="9"/>
      <c r="G14" s="9"/>
      <c r="L14" s="15" t="s">
        <v>32</v>
      </c>
      <c r="M14" s="15"/>
    </row>
    <row r="15" spans="1:13" x14ac:dyDescent="0.25">
      <c r="A15" s="10"/>
      <c r="B15" s="7"/>
      <c r="C15" s="7"/>
      <c r="D15" s="8"/>
      <c r="E15" s="8"/>
      <c r="F15" s="9"/>
      <c r="G15" s="9"/>
      <c r="L15" s="2" t="s">
        <v>16</v>
      </c>
      <c r="M15" s="2" t="s">
        <v>22</v>
      </c>
    </row>
    <row r="16" spans="1:13" x14ac:dyDescent="0.25">
      <c r="A16" s="11"/>
      <c r="B16" s="7"/>
      <c r="C16" s="7"/>
      <c r="D16" s="8"/>
      <c r="E16" s="8"/>
      <c r="F16" s="9"/>
      <c r="G16" s="9"/>
      <c r="L16" s="2" t="s">
        <v>23</v>
      </c>
      <c r="M16" s="2" t="s">
        <v>24</v>
      </c>
    </row>
    <row r="17" spans="1:13" x14ac:dyDescent="0.25">
      <c r="A17" s="10"/>
      <c r="B17" s="7"/>
      <c r="C17" s="7"/>
      <c r="D17" s="8"/>
      <c r="E17" s="8"/>
      <c r="F17" s="9"/>
      <c r="G17" s="9"/>
      <c r="L17" s="2" t="s">
        <v>18</v>
      </c>
      <c r="M17" s="2" t="s">
        <v>25</v>
      </c>
    </row>
    <row r="18" spans="1:13" x14ac:dyDescent="0.25">
      <c r="A18" s="11"/>
      <c r="B18" s="7"/>
      <c r="C18" s="7"/>
      <c r="D18" s="8"/>
      <c r="E18" s="8"/>
      <c r="F18" s="9"/>
      <c r="G18" s="9"/>
    </row>
    <row r="19" spans="1:13" x14ac:dyDescent="0.25">
      <c r="A19" s="10"/>
      <c r="B19" s="7"/>
      <c r="C19" s="7"/>
      <c r="D19" s="8"/>
      <c r="E19" s="8"/>
      <c r="F19" s="9"/>
      <c r="G19" s="9"/>
    </row>
    <row r="20" spans="1:13" x14ac:dyDescent="0.25">
      <c r="A20" s="11"/>
      <c r="B20" s="7"/>
      <c r="C20" s="7"/>
      <c r="D20" s="8"/>
      <c r="E20" s="8"/>
      <c r="F20" s="9"/>
      <c r="G20" s="9"/>
    </row>
    <row r="21" spans="1:13" x14ac:dyDescent="0.25">
      <c r="A21" s="10"/>
      <c r="B21" s="7"/>
      <c r="C21" s="7"/>
      <c r="D21" s="8"/>
      <c r="E21" s="8"/>
      <c r="F21" s="9"/>
      <c r="G21" s="9"/>
    </row>
    <row r="22" spans="1:13" x14ac:dyDescent="0.25">
      <c r="A22" s="11"/>
      <c r="B22" s="7"/>
      <c r="C22" s="7"/>
      <c r="D22" s="8"/>
      <c r="E22" s="8"/>
      <c r="F22" s="9"/>
      <c r="G22" s="9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A3" sqref="A3:C22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3" x14ac:dyDescent="0.25">
      <c r="A1" s="12" t="s">
        <v>0</v>
      </c>
      <c r="B1" s="13" t="s">
        <v>33</v>
      </c>
      <c r="C1" s="13"/>
    </row>
    <row r="2" spans="1:3" x14ac:dyDescent="0.25">
      <c r="A2" s="12"/>
      <c r="B2" s="3" t="s">
        <v>2</v>
      </c>
      <c r="C2" s="3" t="s">
        <v>3</v>
      </c>
    </row>
    <row r="3" spans="1:3" x14ac:dyDescent="0.25">
      <c r="A3" s="10"/>
      <c r="B3" s="7"/>
      <c r="C3" s="7"/>
    </row>
    <row r="4" spans="1:3" x14ac:dyDescent="0.25">
      <c r="A4" s="11"/>
      <c r="B4" s="7"/>
      <c r="C4" s="7"/>
    </row>
    <row r="5" spans="1:3" x14ac:dyDescent="0.25">
      <c r="A5" s="10"/>
      <c r="B5" s="7"/>
      <c r="C5" s="7"/>
    </row>
    <row r="6" spans="1:3" x14ac:dyDescent="0.25">
      <c r="A6" s="11"/>
      <c r="B6" s="7"/>
      <c r="C6" s="7"/>
    </row>
    <row r="7" spans="1:3" x14ac:dyDescent="0.25">
      <c r="A7" s="10"/>
      <c r="B7" s="7"/>
      <c r="C7" s="7"/>
    </row>
    <row r="8" spans="1:3" x14ac:dyDescent="0.25">
      <c r="A8" s="11"/>
      <c r="B8" s="7"/>
      <c r="C8" s="7"/>
    </row>
    <row r="9" spans="1:3" x14ac:dyDescent="0.25">
      <c r="A9" s="10"/>
      <c r="B9" s="7"/>
      <c r="C9" s="7"/>
    </row>
    <row r="10" spans="1:3" x14ac:dyDescent="0.25">
      <c r="A10" s="11"/>
      <c r="B10" s="7"/>
      <c r="C10" s="7"/>
    </row>
    <row r="11" spans="1:3" x14ac:dyDescent="0.25">
      <c r="A11" s="10"/>
      <c r="B11" s="7"/>
      <c r="C11" s="7"/>
    </row>
    <row r="12" spans="1:3" x14ac:dyDescent="0.25">
      <c r="A12" s="11"/>
      <c r="B12" s="7"/>
      <c r="C12" s="7"/>
    </row>
    <row r="13" spans="1:3" x14ac:dyDescent="0.25">
      <c r="A13" s="10"/>
      <c r="B13" s="7"/>
      <c r="C13" s="7"/>
    </row>
    <row r="14" spans="1:3" x14ac:dyDescent="0.25">
      <c r="A14" s="11"/>
      <c r="B14" s="7"/>
      <c r="C14" s="7"/>
    </row>
    <row r="15" spans="1:3" x14ac:dyDescent="0.25">
      <c r="A15" s="10"/>
      <c r="B15" s="7"/>
      <c r="C15" s="7"/>
    </row>
    <row r="16" spans="1:3" x14ac:dyDescent="0.25">
      <c r="A16" s="11"/>
      <c r="B16" s="7"/>
      <c r="C16" s="7"/>
    </row>
    <row r="17" spans="1:3" x14ac:dyDescent="0.25">
      <c r="A17" s="10"/>
      <c r="B17" s="7"/>
      <c r="C17" s="7"/>
    </row>
    <row r="18" spans="1:3" x14ac:dyDescent="0.25">
      <c r="A18" s="11"/>
      <c r="B18" s="7"/>
      <c r="C18" s="7"/>
    </row>
    <row r="19" spans="1:3" x14ac:dyDescent="0.25">
      <c r="A19" s="10"/>
      <c r="B19" s="7"/>
      <c r="C19" s="7"/>
    </row>
    <row r="20" spans="1:3" x14ac:dyDescent="0.25">
      <c r="A20" s="11"/>
      <c r="B20" s="7"/>
      <c r="C20" s="7"/>
    </row>
    <row r="21" spans="1:3" x14ac:dyDescent="0.25">
      <c r="A21" s="10"/>
      <c r="B21" s="7"/>
      <c r="C21" s="7"/>
    </row>
    <row r="22" spans="1:3" x14ac:dyDescent="0.25">
      <c r="A22" s="11"/>
      <c r="B22" s="7"/>
      <c r="C22" s="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2019-06-26T19:14:24Z</dcterms:modified>
</cp:coreProperties>
</file>