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C6605EB-08EC-43C8-9693-6B09D8370AD8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<sst xmlns="http://schemas.openxmlformats.org/spreadsheetml/2006/main" count="692" uniqueCount="90">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</sst>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AW1" activePane="topRight" state="frozen"/>
      <selection pane="topRight" activeCell="BG25" sqref="BG2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DA10" s="38">
        <f t="shared" si="1"/>
        <v>201</v>
      </c>
      <c r="DB10" s="41">
        <f t="shared" si="2"/>
        <v>0.15490196078431373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CZ19" s="16"/>
      <c r="DA19" s="39">
        <f t="shared" si="1"/>
        <v>247</v>
      </c>
      <c r="DB19" s="42">
        <f t="shared" si="2"/>
        <v>6.4705882352941183E-2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DA20" s="38">
        <f t="shared" si="1"/>
        <v>246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CZ21" s="16"/>
      <c r="DA21" s="39">
        <f t="shared" si="1"/>
        <v>175</v>
      </c>
      <c r="DB21" s="42">
        <f t="shared" si="2"/>
        <v>0.20588235294117649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AY1" activePane="topRight" state="frozen"/>
      <selection pane="topRight" activeCell="BI30" sqref="BI30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250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 t="shared" ref="DA3:DA23" si="0">SUM(C3:CZ3)</f>
        <v>265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DA4" s="38">
        <f t="shared" si="0"/>
        <v>260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0"/>
        <v>274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DA6" s="38">
        <f t="shared" si="0"/>
        <v>255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DA7" s="39">
        <f t="shared" si="0"/>
        <v>270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DA8" s="38">
        <f t="shared" si="0"/>
        <v>275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CZ9" s="16"/>
      <c r="DA9" s="39">
        <f t="shared" si="0"/>
        <v>265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DA10" s="38">
        <f t="shared" si="0"/>
        <v>219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CZ11" s="16"/>
      <c r="DA11" s="39">
        <f t="shared" si="0"/>
        <v>272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DA12" s="38">
        <f>SUM(C12:CZ12)</f>
        <v>237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CZ13" s="16"/>
      <c r="DA13" s="39">
        <f>SUM(C13:CZ13)</f>
        <v>197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DA14" s="38">
        <f t="shared" si="0"/>
        <v>255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CZ15" s="16"/>
      <c r="DA15" s="39">
        <f t="shared" si="0"/>
        <v>254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0"/>
        <v>235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CZ17" s="16"/>
      <c r="DA17" s="39">
        <f t="shared" si="0"/>
        <v>235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DA18" s="38">
        <f t="shared" si="0"/>
        <v>270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CZ19" s="16"/>
      <c r="DA19" s="39">
        <f t="shared" si="0"/>
        <v>265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DA20" s="38">
        <f t="shared" si="0"/>
        <v>270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CZ21" s="16"/>
      <c r="DA21" s="39">
        <f t="shared" si="0"/>
        <v>265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0"/>
        <v>184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