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45B23542-FB7B-45F5-B0FE-D4F55A0FF891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<sst xmlns="http://schemas.openxmlformats.org/spreadsheetml/2006/main" count="1548" uniqueCount="91">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</sst>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BT1" activePane="topRight" state="frozen"/>
      <selection pane="topRight" activeCell="CN22" sqref="CN22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440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450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439</v>
      </c>
      <c r="DB4" s="42">
        <f t="shared" ref="DB4:DB25" si="1">((100*($DA$26-DA4))/510)/100</f>
        <v>2.1568627450980392E-2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393</v>
      </c>
      <c r="DB5" s="41">
        <f t="shared" si="1"/>
        <v>0.11176470588235293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353</v>
      </c>
      <c r="DB6" s="42">
        <f t="shared" si="1"/>
        <v>0.19019607843137254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380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381</v>
      </c>
      <c r="DB8" s="42">
        <f t="shared" si="1"/>
        <v>0.13529411764705881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308</v>
      </c>
      <c r="DB9" s="41">
        <f t="shared" si="1"/>
        <v>0.27843137254901962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418</v>
      </c>
      <c r="DB10" s="42">
        <f t="shared" si="1"/>
        <v>6.2745098039215685E-2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450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380</v>
      </c>
      <c r="DB12" s="42">
        <f t="shared" si="1"/>
        <v>0.1372549019607843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364</v>
      </c>
      <c r="DB13" s="41">
        <f t="shared" si="1"/>
        <v>0.16862745098039217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428</v>
      </c>
      <c r="DB14" s="42">
        <f t="shared" si="1"/>
        <v>4.3137254901960784E-2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425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402</v>
      </c>
      <c r="DB16" s="42">
        <f t="shared" si="1"/>
        <v>9.4117647058823528E-2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349</v>
      </c>
      <c r="DB17" s="41">
        <f t="shared" si="1"/>
        <v>0.19803921568627453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401</v>
      </c>
      <c r="DB18" s="42">
        <f t="shared" si="1"/>
        <v>9.6078431372549011E-2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374</v>
      </c>
      <c r="DB19" s="41">
        <f t="shared" si="1"/>
        <v>0.14901960784313725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263</v>
      </c>
      <c r="DB20" s="42">
        <f t="shared" si="1"/>
        <v>0.36666666666666664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393</v>
      </c>
      <c r="DB21" s="41">
        <f t="shared" si="1"/>
        <v>0.11176470588235293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359</v>
      </c>
      <c r="DB22" s="42">
        <f t="shared" si="1"/>
        <v>0.17843137254901961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349</v>
      </c>
      <c r="DB23" s="41">
        <f t="shared" si="1"/>
        <v>0.19803921568627453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435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380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450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0.59803921568627449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D1" activePane="topRight" state="frozen"/>
      <selection pane="topRight" activeCell="CR15" sqref="CR1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360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420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415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429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410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419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425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418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334</v>
      </c>
      <c r="DB10" s="41">
        <f t="shared" si="0"/>
        <v>0.21764705882352942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422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342</v>
      </c>
      <c r="DB12" s="41">
        <f t="shared" si="0"/>
        <v>0.20196078431372549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 t="s">
        <v>82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410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403</v>
      </c>
      <c r="DB14" s="41">
        <f t="shared" si="0"/>
        <v>8.2352941176470573E-2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 t="s">
        <v>82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390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340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 t="s">
        <v>82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420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375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415</v>
      </c>
      <c r="DB19" s="49">
        <f t="shared" si="0"/>
        <v>5.8823529411764712E-2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410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 t="s">
        <v>82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435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334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445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0.41960784313725491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2019-12-02T12:07:41Z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