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C4ED1A27-C52F-4ED9-AA8A-2EDB7C5859EE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<sst xmlns="http://schemas.openxmlformats.org/spreadsheetml/2006/main" count="645" uniqueCount="87">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</sst>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X7" sqref="AX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AW2" s="14">
        <v>5</v>
      </c>
      <c r="AX2" s="14">
        <v>5</v>
      </c>
      <c r="DA2" s="1">
        <f>SUM(C2:CZ2)</f>
        <v>240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AW3" s="17">
        <v>5</v>
      </c>
      <c r="AX3" s="17">
        <v>5</v>
      </c>
      <c r="CZ3" s="18"/>
      <c r="DA3" s="2">
        <f>SUM(C3:CZ3)</f>
        <v>240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AV4" s="14" t="s">
        <v>82</v>
      </c>
      <c r="AW4" s="14" t="s">
        <v>82</v>
      </c>
      <c r="AX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5</v>
      </c>
      <c r="AW5" s="17">
        <v>5</v>
      </c>
      <c r="AX5" s="17">
        <v>5</v>
      </c>
      <c r="CZ5" s="18"/>
      <c r="DA5" s="2">
        <f t="shared" si="0"/>
        <v>240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>
        <v>5</v>
      </c>
      <c r="AW6" s="14">
        <v>5</v>
      </c>
      <c r="AX6" s="14">
        <v>5</v>
      </c>
      <c r="DA6" s="1">
        <f>SUM(C6:CZ6)</f>
        <v>225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AV7" s="17" t="s">
        <v>82</v>
      </c>
      <c r="AW7" s="17">
        <v>5</v>
      </c>
      <c r="CZ7" s="18"/>
      <c r="DA7" s="2">
        <f t="shared" si="0"/>
        <v>207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AW8" s="14">
        <v>5</v>
      </c>
      <c r="AX8" s="14">
        <v>5</v>
      </c>
      <c r="DA8" s="1">
        <f t="shared" si="0"/>
        <v>210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AV9" s="21">
        <v>5</v>
      </c>
      <c r="AW9" s="21">
        <v>5</v>
      </c>
      <c r="AX9" s="21">
        <v>5</v>
      </c>
      <c r="DA9" s="2">
        <f t="shared" si="0"/>
        <v>219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AV10" s="14" t="s">
        <v>82</v>
      </c>
      <c r="AW10" s="14">
        <v>4</v>
      </c>
      <c r="DA10" s="1">
        <f t="shared" si="0"/>
        <v>170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AV11" s="17">
        <v>5</v>
      </c>
      <c r="AW11" s="17" t="s">
        <v>82</v>
      </c>
      <c r="AX11" s="17">
        <v>4</v>
      </c>
      <c r="CZ11" s="18"/>
      <c r="DA11" s="2">
        <f>SUM(C11:CZ11)</f>
        <v>232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AV12" s="14">
        <v>5</v>
      </c>
      <c r="AW12" s="14">
        <v>5</v>
      </c>
      <c r="AX12" s="14">
        <v>5</v>
      </c>
      <c r="DA12" s="1">
        <f t="shared" si="0"/>
        <v>240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AV13" s="17">
        <v>4</v>
      </c>
      <c r="AW13" s="17">
        <v>5</v>
      </c>
      <c r="AX13" s="17">
        <v>4</v>
      </c>
      <c r="CZ13" s="18"/>
      <c r="DA13" s="2">
        <f t="shared" si="0"/>
        <v>209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AW14" s="14">
        <v>5</v>
      </c>
      <c r="AX14" s="14">
        <v>5</v>
      </c>
      <c r="DA14" s="1">
        <f t="shared" si="0"/>
        <v>200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AW15" s="17">
        <v>5</v>
      </c>
      <c r="AX15" s="17">
        <v>5</v>
      </c>
      <c r="CZ15" s="18"/>
      <c r="DA15" s="2">
        <f t="shared" si="0"/>
        <v>229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AW16" s="14">
        <v>5</v>
      </c>
      <c r="AX16" s="14">
        <v>5</v>
      </c>
      <c r="DA16" s="1">
        <f t="shared" si="0"/>
        <v>230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AW17" s="17">
        <v>5</v>
      </c>
      <c r="AX17" s="17">
        <v>5</v>
      </c>
      <c r="CZ17" s="18"/>
      <c r="DA17" s="2">
        <f t="shared" si="0"/>
        <v>224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AW18" s="14">
        <v>5</v>
      </c>
      <c r="AX18" s="14">
        <v>5</v>
      </c>
      <c r="DA18" s="1">
        <f t="shared" si="0"/>
        <v>195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AV19" s="17">
        <v>5</v>
      </c>
      <c r="AW19" s="17" t="s">
        <v>82</v>
      </c>
      <c r="AX19" s="17">
        <v>5</v>
      </c>
      <c r="CZ19" s="18"/>
      <c r="DA19" s="2">
        <f t="shared" si="0"/>
        <v>210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AV20" s="14">
        <v>5</v>
      </c>
      <c r="AW20" s="14">
        <v>5</v>
      </c>
      <c r="AX20" s="14">
        <v>5</v>
      </c>
      <c r="DA20" s="1">
        <f t="shared" si="0"/>
        <v>222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AV21" s="17">
        <v>5</v>
      </c>
      <c r="AW21" s="17">
        <v>4</v>
      </c>
      <c r="CZ21" s="18"/>
      <c r="DA21" s="2">
        <f t="shared" si="0"/>
        <v>143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>
        <v>4</v>
      </c>
      <c r="AX22" s="14">
        <v>5</v>
      </c>
      <c r="DA22" s="1">
        <f t="shared" si="0"/>
        <v>219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AV23" s="17" t="s">
        <v>82</v>
      </c>
      <c r="AW23" s="17">
        <v>5</v>
      </c>
      <c r="AX23" s="17">
        <v>5</v>
      </c>
      <c r="CZ23" s="18"/>
      <c r="DA23" s="2">
        <f t="shared" si="0"/>
        <v>190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AV24" s="14">
        <v>5</v>
      </c>
      <c r="AW24" s="14" t="s">
        <v>82</v>
      </c>
      <c r="AX24" s="14">
        <v>5</v>
      </c>
      <c r="DA24" s="1">
        <f t="shared" si="0"/>
        <v>190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AV25" s="17">
        <v>5</v>
      </c>
      <c r="AW25" s="17">
        <v>5</v>
      </c>
      <c r="AX25" s="17">
        <v>5</v>
      </c>
      <c r="CZ25" s="18"/>
      <c r="DA25" s="2">
        <f t="shared" si="0"/>
        <v>235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AV26" s="14" t="s">
        <v>82</v>
      </c>
      <c r="AW26" s="14">
        <v>5</v>
      </c>
      <c r="AX26" s="14">
        <v>5</v>
      </c>
      <c r="DA26" s="1">
        <f t="shared" si="0"/>
        <v>195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U1" activePane="topRight" state="frozen"/>
      <selection pane="topRight" activeCell="AX2" sqref="AX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AW2" s="14">
        <v>5</v>
      </c>
      <c r="DA2" s="1">
        <f>SUM(C2:CZ2)</f>
        <v>210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AW3" s="17">
        <v>5</v>
      </c>
      <c r="CZ3" s="18"/>
      <c r="DA3" s="2">
        <f t="shared" ref="DA3:DA23" si="0">SUM(C3:CZ3)</f>
        <v>220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AV4" s="14">
        <v>5</v>
      </c>
      <c r="AW4" s="14">
        <v>5</v>
      </c>
      <c r="DA4" s="1">
        <f t="shared" si="0"/>
        <v>215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4</v>
      </c>
      <c r="AW5" s="17">
        <v>5</v>
      </c>
      <c r="CZ5" s="18"/>
      <c r="DA5" s="2">
        <f t="shared" si="0"/>
        <v>229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 t="s">
        <v>82</v>
      </c>
      <c r="AW6" s="14">
        <v>5</v>
      </c>
      <c r="DA6" s="1">
        <f t="shared" si="0"/>
        <v>210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AV7" s="21">
        <v>5</v>
      </c>
      <c r="AW7" s="21">
        <v>5</v>
      </c>
      <c r="DA7" s="2">
        <f t="shared" si="0"/>
        <v>225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AW8" s="14">
        <v>5</v>
      </c>
      <c r="DA8" s="1">
        <f t="shared" si="0"/>
        <v>230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AV9" s="17">
        <v>5</v>
      </c>
      <c r="AW9" s="17">
        <v>5</v>
      </c>
      <c r="CZ9" s="18"/>
      <c r="DA9" s="2">
        <f t="shared" si="0"/>
        <v>220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AV10" s="14">
        <v>5</v>
      </c>
      <c r="AW10" s="14">
        <v>5</v>
      </c>
      <c r="DA10" s="1">
        <f t="shared" si="0"/>
        <v>184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AV11" s="17">
        <v>5</v>
      </c>
      <c r="AW11" s="17">
        <v>5</v>
      </c>
      <c r="CZ11" s="18"/>
      <c r="DA11" s="2">
        <f t="shared" si="0"/>
        <v>227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AV12" s="14">
        <v>4</v>
      </c>
      <c r="AW12" s="14" t="s">
        <v>82</v>
      </c>
      <c r="DA12" s="1">
        <f>SUM(C12:CZ12)</f>
        <v>202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AV13" s="17">
        <v>3</v>
      </c>
      <c r="AW13" s="17" t="s">
        <v>82</v>
      </c>
      <c r="CZ13" s="18"/>
      <c r="DA13" s="2">
        <f>SUM(C13:CZ13)</f>
        <v>177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AW14" s="14">
        <v>5</v>
      </c>
      <c r="DA14" s="1">
        <f t="shared" si="0"/>
        <v>215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AW15" s="17">
        <v>5</v>
      </c>
      <c r="CZ15" s="18"/>
      <c r="DA15" s="2">
        <f t="shared" si="0"/>
        <v>215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AV16" s="14">
        <v>5</v>
      </c>
      <c r="AW16" s="14">
        <v>5</v>
      </c>
      <c r="DA16" s="1">
        <f t="shared" si="0"/>
        <v>190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AW17" s="17">
        <v>5</v>
      </c>
      <c r="CZ17" s="18"/>
      <c r="DA17" s="2">
        <f t="shared" si="0"/>
        <v>200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AW18" s="14">
        <v>5</v>
      </c>
      <c r="DA18" s="1">
        <f t="shared" si="0"/>
        <v>225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AV19" s="17">
        <v>5</v>
      </c>
      <c r="AW19" s="17">
        <v>5</v>
      </c>
      <c r="CZ19" s="18"/>
      <c r="DA19" s="2">
        <f t="shared" si="0"/>
        <v>225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AV20" s="14">
        <v>5</v>
      </c>
      <c r="AW20" s="14">
        <v>5</v>
      </c>
      <c r="DA20" s="1">
        <f t="shared" si="0"/>
        <v>225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AV21" s="17">
        <v>5</v>
      </c>
      <c r="AW21" s="17">
        <v>5</v>
      </c>
      <c r="CZ21" s="18"/>
      <c r="DA21" s="2">
        <f t="shared" si="0"/>
        <v>220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>
        <v>5</v>
      </c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230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AV23" s="17">
        <v>5</v>
      </c>
      <c r="AW23" s="17">
        <v>5</v>
      </c>
      <c r="CZ23" s="18"/>
      <c r="DA23" s="2">
        <f t="shared" si="0"/>
        <v>149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4">
        <f>SUM(C24:CZ24)</f>
        <v>235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2019-09-27T10:52:19Z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