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19D22EF0-ED6C-4613-A092-12ED86DB044B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<sst xmlns="http://schemas.openxmlformats.org/spreadsheetml/2006/main" count="1607" uniqueCount="91">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</sst>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S1" activePane="topRight" state="frozen"/>
      <selection pane="topRight" activeCell="CM17" sqref="CM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435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445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435</v>
      </c>
      <c r="DB4" s="42">
        <f t="shared" ref="DB4:DB25" si="1">((100*($DA$26-DA4))/510)/100</f>
        <v>1.9607843137254902E-2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389</v>
      </c>
      <c r="DB5" s="41">
        <f t="shared" si="1"/>
        <v>0.10980392156862745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349</v>
      </c>
      <c r="DB6" s="42">
        <f t="shared" si="1"/>
        <v>0.18823529411764706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375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373</v>
      </c>
      <c r="DB8" s="42">
        <f t="shared" si="1"/>
        <v>0.14117647058823529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300</v>
      </c>
      <c r="DB9" s="41">
        <f t="shared" si="1"/>
        <v>0.28431372549019607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414</v>
      </c>
      <c r="DB10" s="42">
        <f t="shared" si="1"/>
        <v>6.0784313725490195E-2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445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376</v>
      </c>
      <c r="DB12" s="42">
        <f t="shared" si="1"/>
        <v>0.13529411764705881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359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424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420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398</v>
      </c>
      <c r="DB16" s="42">
        <f t="shared" si="1"/>
        <v>9.2156862745098031E-2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344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397</v>
      </c>
      <c r="DB18" s="42">
        <f t="shared" si="1"/>
        <v>9.4117647058823528E-2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374</v>
      </c>
      <c r="DB19" s="41">
        <f t="shared" si="1"/>
        <v>0.13921568627450981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0.36470588235294116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389</v>
      </c>
      <c r="DB21" s="41">
        <f t="shared" si="1"/>
        <v>0.10980392156862745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354</v>
      </c>
      <c r="DB22" s="42">
        <f t="shared" si="1"/>
        <v>0.17843137254901961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344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430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375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445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0.58823529411764708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L2" sqref="CL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410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405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400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409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408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329</v>
      </c>
      <c r="DB10" s="41">
        <f t="shared" si="0"/>
        <v>0.20784313725490197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417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405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398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380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365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405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405</v>
      </c>
      <c r="DB20" s="41">
        <f t="shared" si="0"/>
        <v>5.8823529411764712E-2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425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435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2019-11-29T10:45:50Z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