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F33C904A-6D6A-4B61-AB48-79E4EA08174A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<sst xmlns="http://schemas.openxmlformats.org/spreadsheetml/2006/main" count="2320" uniqueCount="91">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</sst>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zoomScaleNormal="100" workbookViewId="0">
      <pane xSplit="1" topLeftCell="BQ1" activePane="topRight" state="frozen"/>
      <selection pane="topRight" activeCell="BS8" sqref="BS8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345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345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0.39215686274509809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345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305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297</v>
      </c>
      <c r="DB7" s="42">
        <f t="shared" si="2"/>
        <v>9.4117647058823528E-2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295</v>
      </c>
      <c r="DB8" s="41">
        <f t="shared" si="2"/>
        <v>9.8039215686274522E-2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>
        <v>4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308</v>
      </c>
      <c r="DB9" s="42">
        <f t="shared" si="2"/>
        <v>7.2549019607843143E-2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236</v>
      </c>
      <c r="DB10" s="41">
        <f t="shared" si="2"/>
        <v>0.21372549019607842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>
        <v>5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327</v>
      </c>
      <c r="DB11" s="42">
        <f t="shared" si="2"/>
        <v>3.5294117647058823E-2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345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>
        <v>4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288</v>
      </c>
      <c r="DB13" s="42">
        <f t="shared" si="2"/>
        <v>0.11176470588235293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289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324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335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>
        <v>5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321</v>
      </c>
      <c r="DB17" s="42">
        <f t="shared" si="2"/>
        <v>4.7058823529411764E-2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284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>
        <v>5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305</v>
      </c>
      <c r="DB19" s="42">
        <f t="shared" si="2"/>
        <v>7.8431372549019607E-2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>
        <v>4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305</v>
      </c>
      <c r="DB20" s="41">
        <f t="shared" si="2"/>
        <v>7.8431372549019607E-2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213</v>
      </c>
      <c r="DB21" s="42">
        <f t="shared" si="2"/>
        <v>0.25882352941176473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>
        <v>5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314</v>
      </c>
      <c r="DB22" s="41">
        <f t="shared" si="2"/>
        <v>6.0784313725490195E-2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>
        <v>4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280</v>
      </c>
      <c r="DB23" s="42">
        <f t="shared" si="2"/>
        <v>0.12745098039215685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>
        <v>5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279</v>
      </c>
      <c r="DB24" s="41">
        <f t="shared" si="2"/>
        <v>0.12941176470588237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>
        <v>5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335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285</v>
      </c>
      <c r="DB26" s="41">
        <f t="shared" si="2"/>
        <v>0.11764705882352942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>
        <v>5</v>
      </c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345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4"/>
  <sheetViews>
    <sheetView showGridLines="0" tabSelected="1" zoomScaleNormal="100" workbookViewId="0">
      <pane xSplit="1" topLeftCell="BR1" activePane="topRight" state="frozen"/>
      <selection pane="topRight" activeCell="BW10" sqref="BW10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295</v>
      </c>
      <c r="DB2" s="41">
        <f>((100*($DA$24-DA2))/510)/100</f>
        <v>9.8039215686274522E-2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330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315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334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315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325</v>
      </c>
      <c r="DB7" s="42">
        <f t="shared" si="1"/>
        <v>3.9215686274509803E-2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340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323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269</v>
      </c>
      <c r="DB10" s="41">
        <f t="shared" si="1"/>
        <v>0.14901960784313725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337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292</v>
      </c>
      <c r="DB12" s="41">
        <f t="shared" si="1"/>
        <v>0.10392156862745099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>
        <v>5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216</v>
      </c>
      <c r="DB13" s="42">
        <f t="shared" si="1"/>
        <v>0.25294117647058822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320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319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290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275</v>
      </c>
      <c r="DB17" s="42">
        <f t="shared" si="1"/>
        <v>0.1372549019607843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335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>
        <v>5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325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335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>
        <v>5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325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>
        <v>5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340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>
        <v>5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239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>
        <v>5</v>
      </c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345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2019-10-30T16:39:10Z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