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BF41DAF7-AC9A-42A6-946C-9E1DF8826BC3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<sst xmlns="http://schemas.openxmlformats.org/spreadsheetml/2006/main" count="1671" uniqueCount="91">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</sst>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E1" activePane="topRight" state="frozen"/>
      <selection pane="topRight" activeCell="CJ27" sqref="CJ2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 t="s">
        <v>82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425</v>
      </c>
      <c r="DB2" s="49">
        <f>((100*($DA$26-DA2))/510)/100</f>
        <v>9.8039215686274508E-3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 t="s">
        <v>82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430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 t="s">
        <v>82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425</v>
      </c>
      <c r="DB4" s="42">
        <f t="shared" ref="DB4:DB25" si="1">((100*($DA$26-DA4))/510)/100</f>
        <v>9.8039215686274508E-3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 t="s">
        <v>82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375</v>
      </c>
      <c r="DB5" s="41">
        <f t="shared" si="1"/>
        <v>0.10784313725490197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 t="s">
        <v>82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345</v>
      </c>
      <c r="DB6" s="42">
        <f t="shared" si="1"/>
        <v>0.16666666666666669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 t="s">
        <v>82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365</v>
      </c>
      <c r="DB7" s="41">
        <f t="shared" si="1"/>
        <v>0.12745098039215685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 t="s">
        <v>82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368</v>
      </c>
      <c r="DB8" s="42">
        <f t="shared" si="1"/>
        <v>0.12156862745098039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295</v>
      </c>
      <c r="DB9" s="41">
        <f t="shared" si="1"/>
        <v>0.26470588235294118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 t="s">
        <v>82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404</v>
      </c>
      <c r="DB10" s="42">
        <f t="shared" si="1"/>
        <v>5.0980392156862744E-2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 t="s">
        <v>82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430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 t="s">
        <v>82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367</v>
      </c>
      <c r="DB12" s="42">
        <f t="shared" si="1"/>
        <v>0.12352941176470589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349</v>
      </c>
      <c r="DB13" s="41">
        <f t="shared" si="1"/>
        <v>0.1588235294117647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 t="s">
        <v>82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409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 t="s">
        <v>82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410</v>
      </c>
      <c r="DB15" s="41">
        <f t="shared" si="1"/>
        <v>3.9215686274509803E-2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 t="s">
        <v>82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384</v>
      </c>
      <c r="DB16" s="42">
        <f t="shared" si="1"/>
        <v>9.0196078431372548E-2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334</v>
      </c>
      <c r="DB17" s="41">
        <f t="shared" si="1"/>
        <v>0.18823529411764706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 t="s">
        <v>82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388</v>
      </c>
      <c r="DB18" s="42">
        <f t="shared" si="1"/>
        <v>8.2352941176470573E-2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369</v>
      </c>
      <c r="DB19" s="41">
        <f t="shared" si="1"/>
        <v>0.11960784313725491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0.33529411764705885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 t="s">
        <v>82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384</v>
      </c>
      <c r="DB21" s="41">
        <f t="shared" si="1"/>
        <v>9.0196078431372548E-2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 t="s">
        <v>82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350</v>
      </c>
      <c r="DB22" s="42">
        <f t="shared" si="1"/>
        <v>0.15686274509803921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 t="s">
        <v>82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339</v>
      </c>
      <c r="DB23" s="41">
        <f t="shared" si="1"/>
        <v>0.17843137254901961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 t="s">
        <v>82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420</v>
      </c>
      <c r="DB24" s="42">
        <f t="shared" si="1"/>
        <v>1.9607843137254902E-2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 t="s">
        <v>82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360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430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0.55882352941176472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D1" activePane="topRight" state="frozen"/>
      <selection pane="topRight" activeCell="CJ21" sqref="CJ2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0.15686274509803921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405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400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395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399</v>
      </c>
      <c r="DB7" s="42">
        <f t="shared" si="0"/>
        <v>6.0784313725490195E-2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403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329</v>
      </c>
      <c r="DB10" s="41">
        <f t="shared" si="0"/>
        <v>0.19803921568627453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412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337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 t="s">
        <v>82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400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393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 t="s">
        <v>82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375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330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3.9215686274509803E-2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360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 t="s">
        <v>82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400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400</v>
      </c>
      <c r="DB20" s="41">
        <f t="shared" si="0"/>
        <v>5.8823529411764712E-2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 t="s">
        <v>82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420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319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430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0.39019607843137261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2019-11-26T16:36:49Z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