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0FEDE1E5-0767-43B6-BF63-6660D0F678F3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<sst xmlns="http://schemas.openxmlformats.org/spreadsheetml/2006/main" count="2223" uniqueCount="91">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</sst>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K1" activePane="topRight" state="frozen"/>
      <selection pane="topRight" activeCell="CA15" sqref="CA15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360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360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0.42156862745098039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360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320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 t="s">
        <v>82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306</v>
      </c>
      <c r="DB7" s="42">
        <f t="shared" si="2"/>
        <v>0.10588235294117647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310</v>
      </c>
      <c r="DB8" s="41">
        <f t="shared" si="2"/>
        <v>9.8039215686274522E-2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312</v>
      </c>
      <c r="DB9" s="42">
        <f t="shared" si="2"/>
        <v>9.4117647058823528E-2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236</v>
      </c>
      <c r="DB10" s="41">
        <f t="shared" si="2"/>
        <v>0.24313725490196078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342</v>
      </c>
      <c r="DB11" s="42">
        <f t="shared" si="2"/>
        <v>3.5294117647058823E-2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360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303</v>
      </c>
      <c r="DB13" s="42">
        <f t="shared" si="2"/>
        <v>0.11176470588235293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299</v>
      </c>
      <c r="DB14" s="41">
        <f t="shared" si="2"/>
        <v>0.11960784313725491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339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345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331</v>
      </c>
      <c r="DB17" s="42">
        <f t="shared" si="2"/>
        <v>5.6862745098039215E-2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294</v>
      </c>
      <c r="DB18" s="41">
        <f t="shared" si="2"/>
        <v>0.12941176470588237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319</v>
      </c>
      <c r="DB19" s="42">
        <f t="shared" si="2"/>
        <v>8.039215686274509E-2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310</v>
      </c>
      <c r="DB20" s="41">
        <f t="shared" si="2"/>
        <v>9.8039215686274522E-2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217</v>
      </c>
      <c r="DB21" s="42">
        <f t="shared" si="2"/>
        <v>0.2803921568627451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329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294</v>
      </c>
      <c r="DB23" s="42">
        <f t="shared" si="2"/>
        <v>0.12941176470588237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289</v>
      </c>
      <c r="DB24" s="41">
        <f t="shared" si="2"/>
        <v>0.13921568627450981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350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300</v>
      </c>
      <c r="DB26" s="41">
        <f t="shared" si="2"/>
        <v>0.11764705882352942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360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zoomScaleNormal="100" workbookViewId="0">
      <pane xSplit="1" topLeftCell="BR1" activePane="topRight" state="frozen"/>
      <selection pane="topRight" activeCell="BV2" sqref="BV2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305</v>
      </c>
      <c r="DB2" s="41">
        <f>((100*($DA$24-DA2))/510)/100</f>
        <v>9.8039215686274522E-2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340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325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344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325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335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350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333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274</v>
      </c>
      <c r="DB10" s="41">
        <f t="shared" si="1"/>
        <v>0.1588235294117647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342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292</v>
      </c>
      <c r="DB12" s="41">
        <f t="shared" si="1"/>
        <v>0.12352941176470589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226</v>
      </c>
      <c r="DB13" s="42">
        <f t="shared" si="1"/>
        <v>0.25294117647058822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330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329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300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285</v>
      </c>
      <c r="DB17" s="42">
        <f t="shared" si="1"/>
        <v>0.1372549019607843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345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335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345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335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350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249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355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2019-11-04T10:45:06Z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