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88AF7AB-0213-42F2-839D-B465648C538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<sst xmlns="http://schemas.openxmlformats.org/spreadsheetml/2006/main" count="656" uniqueCount="87">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</sst>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BC23" sqref="BC23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255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>SUM(C3:CZ3)</f>
        <v>255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255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DA6" s="1">
        <f>SUM(C6:CZ6)</f>
        <v>235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CZ7" s="17"/>
      <c r="DA7" s="2">
        <f t="shared" si="0"/>
        <v>224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DA9" s="2">
        <f t="shared" si="0"/>
        <v>234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DA10" s="1">
        <f t="shared" si="0"/>
        <v>186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CZ11" s="17"/>
      <c r="DA11" s="2">
        <f>SUM(C11:CZ11)</f>
        <v>246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DA12" s="1">
        <f t="shared" si="0"/>
        <v>255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BA13" s="16">
        <v>4</v>
      </c>
      <c r="CZ13" s="17"/>
      <c r="DA13" s="2">
        <f t="shared" si="0"/>
        <v>223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DA14" s="1">
        <f t="shared" si="0"/>
        <v>210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244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245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239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DA18" s="1">
        <f t="shared" si="0"/>
        <v>205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CZ19" s="17"/>
      <c r="DA19" s="2">
        <f t="shared" si="0"/>
        <v>224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BA20" s="13" t="s">
        <v>82</v>
      </c>
      <c r="DA20" s="1">
        <f t="shared" si="0"/>
        <v>231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BA21" s="16">
        <v>3</v>
      </c>
      <c r="CZ21" s="17"/>
      <c r="DA21" s="2">
        <f t="shared" si="0"/>
        <v>157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DA22" s="1">
        <f t="shared" si="0"/>
        <v>234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205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DA24" s="1">
        <f t="shared" si="0"/>
        <v>205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CZ25" s="17"/>
      <c r="DA25" s="2">
        <f t="shared" si="0"/>
        <v>250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DA26" s="1">
        <f t="shared" si="0"/>
        <v>205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J1" activePane="topRight" state="frozen"/>
      <selection pane="topRight" activeCell="BA2" sqref="BA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225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 t="shared" ref="DA3:DA23" si="0">SUM(C3:CZ3)</f>
        <v>235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DA4" s="1">
        <f t="shared" si="0"/>
        <v>230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244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DA6" s="1">
        <f t="shared" si="0"/>
        <v>225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DA7" s="2">
        <f t="shared" si="0"/>
        <v>240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245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CZ9" s="17"/>
      <c r="DA9" s="2">
        <f t="shared" si="0"/>
        <v>235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CZ11" s="17"/>
      <c r="DA11" s="2">
        <f t="shared" si="0"/>
        <v>242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DA12" s="1">
        <f>SUM(C12:CZ12)</f>
        <v>212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CZ13" s="17"/>
      <c r="DA13" s="2">
        <f>SUM(C13:CZ13)</f>
        <v>187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DA14" s="1">
        <f t="shared" si="0"/>
        <v>230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205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215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DA18" s="1">
        <f t="shared" si="0"/>
        <v>240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CZ19" s="17"/>
      <c r="DA19" s="2">
        <f t="shared" si="0"/>
        <v>235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DA20" s="1">
        <f t="shared" si="0"/>
        <v>240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CZ21" s="17"/>
      <c r="DA21" s="2">
        <f t="shared" si="0"/>
        <v>235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164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2019-10-02T13:12:51Z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