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388515A3-F262-4FE9-B7AE-D3876AEA48CF}" xr6:coauthVersionLast="36" xr6:coauthVersionMax="36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<sst xmlns="http://schemas.openxmlformats.org/spreadsheetml/2006/main" count="378" uniqueCount="84">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</sst>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P1" activePane="topRight" state="frozen"/>
      <selection pane="topRight" activeCell="AC16" sqref="AC16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DA2" s="1">
        <f>SUM(C2:CZ2)</f>
        <v>120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CZ3" s="18"/>
      <c r="DA3" s="2">
        <f>SUM(C3:CZ3)</f>
        <v>120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DA4" s="1">
        <f t="shared" ref="DA4:DA26" si="0">SUM(C4:CZ4)</f>
        <v>105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CZ5" s="18"/>
      <c r="DA5" s="2">
        <f t="shared" si="0"/>
        <v>120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DA6" s="1">
        <f>SUM(C6:CZ6)</f>
        <v>115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CZ7" s="18"/>
      <c r="DA7" s="2">
        <f t="shared" si="0"/>
        <v>113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DA8" s="1">
        <f t="shared" si="0"/>
        <v>115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DA9" s="2">
        <f t="shared" si="0"/>
        <v>109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DA10" s="1">
        <f t="shared" si="0"/>
        <v>96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/>
      <c r="AB11" s="17"/>
      <c r="AC11" s="17"/>
      <c r="AD11" s="17"/>
      <c r="AE11" s="17"/>
      <c r="AF11" s="17"/>
      <c r="AG11" s="17"/>
      <c r="AH11" s="17"/>
      <c r="CZ11" s="37"/>
      <c r="DA11" s="38">
        <f>SUM(C11:CZ11)</f>
        <v>120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DA12" s="1">
        <f t="shared" si="0"/>
        <v>120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CZ13" s="18"/>
      <c r="DA13" s="2">
        <f t="shared" si="0"/>
        <v>114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DA14" s="1">
        <f t="shared" si="0"/>
        <v>105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CZ15" s="18"/>
      <c r="DA15" s="2">
        <f t="shared" si="0"/>
        <v>114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DA16" s="1">
        <f t="shared" si="0"/>
        <v>120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CZ17" s="18"/>
      <c r="DA17" s="2">
        <f t="shared" si="0"/>
        <v>114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DA18" s="1">
        <f t="shared" si="0"/>
        <v>105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CZ19" s="18"/>
      <c r="DA19" s="2">
        <f t="shared" si="0"/>
        <v>119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DA20" s="1">
        <f t="shared" si="0"/>
        <v>119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CZ21" s="18"/>
      <c r="DA21" s="2">
        <f t="shared" si="0"/>
        <v>88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DA22" s="1">
        <f t="shared" si="0"/>
        <v>120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CZ23" s="18"/>
      <c r="DA23" s="2">
        <f t="shared" si="0"/>
        <v>100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DA24" s="1">
        <f t="shared" si="0"/>
        <v>115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CZ25" s="18"/>
      <c r="DA25" s="2">
        <f t="shared" si="0"/>
        <v>120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DA26" s="1">
        <f t="shared" si="0"/>
        <v>110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9" sqref="A9:XFD9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/>
      <c r="G3" s="32"/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/>
      <c r="G4" s="32"/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/>
      <c r="G5" s="32"/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/>
      <c r="G6" s="32"/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/>
      <c r="G8" s="32"/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/>
      <c r="G11" s="32"/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/>
      <c r="G13" s="32"/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/>
      <c r="G14" s="32"/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/>
      <c r="G16" s="32"/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/>
      <c r="G17" s="32"/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/>
      <c r="G21" s="32"/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/>
      <c r="G22" s="32"/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</row>
    <row r="24" spans="1:13" x14ac:dyDescent="0.25">
      <c r="A24" s="33" t="s">
        <v>35</v>
      </c>
      <c r="B24" s="30"/>
      <c r="C24" s="30"/>
      <c r="D24" s="31" t="s">
        <v>18</v>
      </c>
      <c r="E24" s="31"/>
      <c r="F24" s="32"/>
      <c r="G24" s="32"/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/>
      <c r="G26" s="32"/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</row>
  </sheetData>
  <mergeCells count="7">
    <mergeCell ref="A1:A2"/>
    <mergeCell ref="B1:C1"/>
    <mergeCell ref="L1:M1"/>
    <mergeCell ref="L9:M9"/>
    <mergeCell ref="L15:M15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P1" activePane="topRight" state="frozen"/>
      <selection pane="topRight" activeCell="Z24" sqref="Z24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DA2" s="1">
        <f>SUM(C2:CZ2)</f>
        <v>110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CZ3" s="18"/>
      <c r="DA3" s="2">
        <f t="shared" ref="DA3:DA23" si="0">SUM(C3:CZ3)</f>
        <v>115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DA4" s="1">
        <f t="shared" si="0"/>
        <v>120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CZ5" s="18"/>
      <c r="DA5" s="2">
        <f t="shared" si="0"/>
        <v>120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DA6" s="1">
        <f t="shared" si="0"/>
        <v>115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DA7" s="2">
        <f t="shared" si="0"/>
        <v>115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DA8" s="1">
        <f t="shared" si="0"/>
        <v>120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CZ9" s="18"/>
      <c r="DA9" s="2">
        <f t="shared" si="0"/>
        <v>110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DA10" s="1">
        <f t="shared" si="0"/>
        <v>99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CZ11" s="18"/>
      <c r="DA11" s="2">
        <f t="shared" si="0"/>
        <v>117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DA12" s="1">
        <f>SUM(C12:CZ12)</f>
        <v>110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CZ13" s="18"/>
      <c r="DA13" s="2">
        <f>SUM(C13:CZ13)</f>
        <v>99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DA14" s="1">
        <f t="shared" si="0"/>
        <v>110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CZ15" s="18"/>
      <c r="DA15" s="2">
        <f t="shared" si="0"/>
        <v>111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DA16" s="1">
        <f t="shared" si="0"/>
        <v>120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CZ17" s="18"/>
      <c r="DA17" s="2">
        <f t="shared" si="0"/>
        <v>105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DA18" s="1">
        <f t="shared" si="0"/>
        <v>115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CZ19" s="18"/>
      <c r="DA19" s="2">
        <f t="shared" si="0"/>
        <v>120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DA20" s="1">
        <f t="shared" si="0"/>
        <v>115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CZ21" s="18"/>
      <c r="DA21" s="1">
        <f t="shared" si="0"/>
        <v>120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115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CZ23" s="18"/>
      <c r="DA23" s="1">
        <f t="shared" si="0"/>
        <v>95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E25" sqref="E25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/>
      <c r="G5" s="32"/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/>
      <c r="G6" s="32"/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/>
      <c r="G8" s="32"/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/>
      <c r="G9" s="32"/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/>
      <c r="G10" s="32"/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/>
      <c r="G11" s="32"/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/>
      <c r="G15" s="32"/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/>
      <c r="G19" s="32"/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/>
      <c r="G21" s="32"/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/>
      <c r="G22" s="32"/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/>
      <c r="G23" s="32"/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2019-08-26T19:07:33Z</dcterms:modified>
</cp:coreProperties>
</file>