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BF93E6D1-35A7-4E77-AA16-65F1BA54F384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<sst xmlns="http://schemas.openxmlformats.org/spreadsheetml/2006/main" count="2537" uniqueCount="90">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</sst>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N1" activePane="topRight" state="frozen"/>
      <selection pane="topRight" activeCell="BR17" sqref="BR1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320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320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0.34313725490196079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320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280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284</v>
      </c>
      <c r="DB7" s="42">
        <f t="shared" si="2"/>
        <v>7.0588235294117646E-2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280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291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228</v>
      </c>
      <c r="DB10" s="41">
        <f t="shared" si="2"/>
        <v>0.1803921568627451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303</v>
      </c>
      <c r="DB11" s="42">
        <f t="shared" si="2"/>
        <v>3.3333333333333333E-2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320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274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264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310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296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259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285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283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202</v>
      </c>
      <c r="DB21" s="42">
        <f t="shared" si="2"/>
        <v>0.23137254901960783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294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257</v>
      </c>
      <c r="DB23" s="42">
        <f t="shared" si="2"/>
        <v>0.12352941176470589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259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310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265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320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M1" activePane="topRight" state="frozen"/>
      <selection pane="topRight" activeCell="BN2" sqref="BN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275</v>
      </c>
      <c r="DB2" s="41">
        <f>((100*($DA$24-DA2))/510)/100</f>
        <v>7.8431372549019607E-2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300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290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304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290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300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310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293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249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307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267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0.20392156862745098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290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289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265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260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305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295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305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295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310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214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315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2019-10-23T11:55:24Z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