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<sst xmlns="http://schemas.openxmlformats.org/spreadsheetml/2006/main" count="1805" uniqueCount="91">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</sst>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tabSelected="1" zoomScaleNormal="100" workbookViewId="0">
      <pane xSplit="1" topLeftCell="BT1" activePane="topRight" state="frozen"/>
      <selection pane="topRight" activeCell="CG12" sqref="CG1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F2" s="12">
        <v>5</v>
      </c>
      <c r="CG2" s="12">
        <v>5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>
        <v>5</v>
      </c>
      <c r="CG3" s="15">
        <v>5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415</v>
      </c>
      <c r="DB3" s="42">
        <f t="shared" si="0"/>
        <v>-9.8039215686274508E-3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0.51960784313725494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>
        <v>5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415</v>
      </c>
      <c r="DB5" s="42">
        <f t="shared" ref="DB5:DB26" si="2">((100*($DA$27-DA5))/510)/100</f>
        <v>-9.8039215686274508E-3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360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>
        <v>5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333</v>
      </c>
      <c r="DB7" s="42">
        <f t="shared" si="2"/>
        <v>0.15098039215686274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>
        <v>5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350</v>
      </c>
      <c r="DB8" s="41">
        <f t="shared" si="2"/>
        <v>0.11764705882352942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>
        <v>4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352</v>
      </c>
      <c r="DB9" s="42">
        <f t="shared" si="2"/>
        <v>0.11372549019607843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>
        <v>4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283</v>
      </c>
      <c r="DB10" s="41">
        <f t="shared" si="2"/>
        <v>0.24901960784313726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>
        <v>5</v>
      </c>
      <c r="CG11" s="15">
        <v>4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389</v>
      </c>
      <c r="DB11" s="42">
        <f t="shared" si="2"/>
        <v>4.1176470588235287E-2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>
        <v>5</v>
      </c>
      <c r="CG12" s="12">
        <v>5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415</v>
      </c>
      <c r="DB12" s="47">
        <f t="shared" si="2"/>
        <v>-9.8039215686274508E-3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>
        <v>4</v>
      </c>
      <c r="CG13" s="15">
        <v>5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352</v>
      </c>
      <c r="DB13" s="42">
        <f t="shared" si="2"/>
        <v>0.11372549019607843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334</v>
      </c>
      <c r="DB14" s="41">
        <f t="shared" si="2"/>
        <v>0.14901960784313725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>
        <v>5</v>
      </c>
      <c r="CG15" s="15">
        <v>5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>
        <v>5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395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>
        <v>5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369</v>
      </c>
      <c r="DB17" s="42">
        <f t="shared" si="2"/>
        <v>8.039215686274509E-2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0.17843137254901961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>
        <v>4</v>
      </c>
      <c r="CG19" s="15">
        <v>5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373</v>
      </c>
      <c r="DB19" s="42">
        <f t="shared" si="2"/>
        <v>7.2549019607843143E-2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351</v>
      </c>
      <c r="DB20" s="41">
        <f t="shared" si="2"/>
        <v>0.11568627450980391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>
        <v>4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250</v>
      </c>
      <c r="DB21" s="42">
        <f t="shared" si="2"/>
        <v>0.31372549019607843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>
        <v>5</v>
      </c>
      <c r="CG22" s="12">
        <v>5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369</v>
      </c>
      <c r="DB22" s="41">
        <f t="shared" si="2"/>
        <v>8.039215686274509E-2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>
        <v>4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340</v>
      </c>
      <c r="DB23" s="42">
        <f t="shared" si="2"/>
        <v>0.1372549019607843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>
        <v>5</v>
      </c>
      <c r="CG24" s="12">
        <v>5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329</v>
      </c>
      <c r="DB24" s="41">
        <f t="shared" si="2"/>
        <v>0.1588235294117647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>
        <v>5</v>
      </c>
      <c r="CG25" s="15">
        <v>5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405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>
        <v>5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345</v>
      </c>
      <c r="DB26" s="41">
        <f t="shared" si="2"/>
        <v>0.12745098039215685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>
        <v>5</v>
      </c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410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zoomScaleNormal="100" workbookViewId="0">
      <pane xSplit="1" topLeftCell="BU1" activePane="topRight" state="frozen"/>
      <selection pane="topRight" activeCell="CG3" sqref="CG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>((100*($DA$24-DA2))/510)/100</f>
        <v>0.12745098039215685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385</v>
      </c>
      <c r="DB3" s="42">
        <f t="shared" ref="DB3:DB23" si="1">((100*($DA$24-DA3))/510)/100</f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380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399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380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384</v>
      </c>
      <c r="DB7" s="42">
        <f t="shared" si="1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395</v>
      </c>
      <c r="DB8" s="41">
        <f t="shared" si="1"/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383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319</v>
      </c>
      <c r="DB10" s="41">
        <f t="shared" si="1"/>
        <v>0.17843137254901961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397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327</v>
      </c>
      <c r="DB12" s="41">
        <f t="shared" si="1"/>
        <v>0.16274509803921566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0.35098039215686277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>
        <v>5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385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>
        <v>4</v>
      </c>
      <c r="CF15" s="15">
        <v>5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373</v>
      </c>
      <c r="DB15" s="42">
        <f t="shared" si="1"/>
        <v>7.2549019607843143E-2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>
        <v>5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355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315</v>
      </c>
      <c r="DB17" s="42">
        <f t="shared" si="1"/>
        <v>0.18627450980392157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>
        <v>5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395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0.11764705882352942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390</v>
      </c>
      <c r="DB20" s="41">
        <f t="shared" si="1"/>
        <v>3.9215686274509803E-2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>
        <v>5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385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400</v>
      </c>
      <c r="DB22" s="41">
        <f t="shared" si="1"/>
        <v>1.9607843137254902E-2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>
        <v>5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304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>
        <v>5</v>
      </c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410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2019-11-21T10:54:26Z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