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<sst xmlns="http://schemas.openxmlformats.org/spreadsheetml/2006/main" count="2018" uniqueCount="91">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</sst>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BL1" activePane="topRight" state="frozen"/>
      <selection pane="topRight" activeCell="CA22" sqref="CA2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385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0.4705882352941177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385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335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324</v>
      </c>
      <c r="DB7" s="42">
        <f t="shared" si="2"/>
        <v>0.11960784313725491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330</v>
      </c>
      <c r="DB8" s="41">
        <f t="shared" si="2"/>
        <v>0.10784313725490197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335</v>
      </c>
      <c r="DB9" s="42">
        <f t="shared" si="2"/>
        <v>9.8039215686274522E-2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262</v>
      </c>
      <c r="DB10" s="41">
        <f t="shared" si="2"/>
        <v>0.2411764705882353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365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385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328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319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364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370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351</v>
      </c>
      <c r="DB17" s="42">
        <f t="shared" si="2"/>
        <v>6.6666666666666666E-2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309</v>
      </c>
      <c r="DB18" s="41">
        <f t="shared" si="2"/>
        <v>0.14901960784313725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344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333</v>
      </c>
      <c r="DB20" s="41">
        <f t="shared" si="2"/>
        <v>0.10196078431372549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237</v>
      </c>
      <c r="DB21" s="42">
        <f t="shared" si="2"/>
        <v>0.29019607843137257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2"/>
        <v>8.039215686274509E-2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319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309</v>
      </c>
      <c r="DB24" s="41">
        <f t="shared" si="2"/>
        <v>0.14901960784313725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375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325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385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="115" zoomScaleNormal="115" workbookViewId="0">
      <pane xSplit="1" topLeftCell="BT1" activePane="topRight" state="frozen"/>
      <selection pane="topRight" activeCell="BZ25" sqref="BZ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325</v>
      </c>
      <c r="DB2" s="41">
        <f>((100*($DA$24-DA2))/510)/100</f>
        <v>0.10784313725490197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360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350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369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350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355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375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358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299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367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307</v>
      </c>
      <c r="DB12" s="41">
        <f t="shared" si="1"/>
        <v>0.1431372549019608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0.29215686274509806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355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344</v>
      </c>
      <c r="DB15" s="42">
        <f t="shared" si="1"/>
        <v>7.0588235294117646E-2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325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300</v>
      </c>
      <c r="DB17" s="42">
        <f t="shared" si="1"/>
        <v>0.15686274509803921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370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5.8823529411764712E-2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365</v>
      </c>
      <c r="DB20" s="41">
        <f t="shared" si="1"/>
        <v>2.9411764705882356E-2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360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375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274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380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2019-11-11T11:22:17Z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