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AAD95B7-36CB-4EF4-9322-60B78975175F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<sst xmlns="http://schemas.openxmlformats.org/spreadsheetml/2006/main" count="2324" uniqueCount="91">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</sst>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Q1" activePane="topRight" state="frozen"/>
      <selection pane="topRight" activeCell="BS8" sqref="BS8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345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0.39215686274509809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345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305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297</v>
      </c>
      <c r="DB7" s="42">
        <f t="shared" si="2"/>
        <v>9.4117647058823528E-2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295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308</v>
      </c>
      <c r="DB9" s="42">
        <f t="shared" si="2"/>
        <v>7.2549019607843143E-2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0.21372549019607842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327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345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288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289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324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321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284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305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305</v>
      </c>
      <c r="DB20" s="41">
        <f t="shared" si="2"/>
        <v>7.8431372549019607E-2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0.25882352941176473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280</v>
      </c>
      <c r="DB23" s="42">
        <f t="shared" si="2"/>
        <v>0.12745098039215685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279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335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285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345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R1" activePane="topRight" state="frozen"/>
      <selection pane="topRight" activeCell="CZ34" sqref="CZ3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295</v>
      </c>
      <c r="DB2" s="41">
        <f>((100*($DA$24-DA2))/510)/100</f>
        <v>9.8039215686274522E-2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330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315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329</v>
      </c>
      <c r="DB5" s="42">
        <f t="shared" si="1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315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320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340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323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269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337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292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216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320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314</v>
      </c>
      <c r="DB15" s="42">
        <f t="shared" si="1"/>
        <v>6.0784313725490195E-2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290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275</v>
      </c>
      <c r="DB17" s="42">
        <f t="shared" si="1"/>
        <v>0.1372549019607843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330</v>
      </c>
      <c r="DB18" s="41">
        <f t="shared" si="1"/>
        <v>2.9411764705882356E-2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325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335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325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340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239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345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2019-10-30T16:32:24Z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