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E68CDA3-1459-47F5-BAC6-CFA2A1FFAE62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<sst xmlns="http://schemas.openxmlformats.org/spreadsheetml/2006/main" count="638" uniqueCount="87">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</sst>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W1" activePane="topRight" state="frozen"/>
      <selection pane="topRight" activeCell="AV4" sqref="AV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>SUM(C3:CZ3)</f>
        <v>230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CZ5" s="18"/>
      <c r="DA5" s="2">
        <f t="shared" si="0"/>
        <v>230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DA6" s="1">
        <f>SUM(C6:CZ6)</f>
        <v>215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200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DA9" s="2">
        <f t="shared" si="0"/>
        <v>209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DA12" s="1">
        <f t="shared" si="0"/>
        <v>230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CZ13" s="18"/>
      <c r="DA13" s="2">
        <f t="shared" si="0"/>
        <v>200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190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DA16" s="1">
        <f t="shared" si="0"/>
        <v>220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214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185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CZ19" s="18"/>
      <c r="DA19" s="2">
        <f t="shared" si="0"/>
        <v>205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DA20" s="1">
        <f t="shared" si="0"/>
        <v>212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CZ21" s="18"/>
      <c r="DA21" s="2">
        <f t="shared" si="0"/>
        <v>139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DA22" s="1">
        <f t="shared" si="0"/>
        <v>210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CZ25" s="18"/>
      <c r="DA25" s="2">
        <f t="shared" si="0"/>
        <v>225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AH1" activePane="topRight" state="frozen"/>
      <selection pane="topRight" activeCell="AV6" sqref="AV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205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 t="shared" ref="DA3:DA23" si="0">SUM(C3:CZ3)</f>
        <v>215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AV4" s="14">
        <v>5</v>
      </c>
      <c r="DA4" s="1">
        <f t="shared" si="0"/>
        <v>210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4</v>
      </c>
      <c r="CZ5" s="18"/>
      <c r="DA5" s="2">
        <f t="shared" si="0"/>
        <v>224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 t="s">
        <v>82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AV7" s="21">
        <v>5</v>
      </c>
      <c r="DA7" s="2">
        <f t="shared" si="0"/>
        <v>220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225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AV9" s="17">
        <v>5</v>
      </c>
      <c r="CZ9" s="18"/>
      <c r="DA9" s="2">
        <f t="shared" si="0"/>
        <v>215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DA10" s="1">
        <f t="shared" si="0"/>
        <v>179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AV11" s="17">
        <v>5</v>
      </c>
      <c r="CZ11" s="18"/>
      <c r="DA11" s="2">
        <f t="shared" si="0"/>
        <v>222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AV12" s="14">
        <v>4</v>
      </c>
      <c r="DA12" s="1">
        <f>SUM(C12:CZ12)</f>
        <v>202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AV13" s="17">
        <v>3</v>
      </c>
      <c r="CZ13" s="18"/>
      <c r="DA13" s="2">
        <f>SUM(C13:CZ13)</f>
        <v>177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210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AV16" s="14">
        <v>5</v>
      </c>
      <c r="DA16" s="1">
        <f t="shared" si="0"/>
        <v>185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195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220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CZ19" s="18"/>
      <c r="DA19" s="2">
        <f t="shared" si="0"/>
        <v>220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AV20" s="14">
        <v>5</v>
      </c>
      <c r="DA20" s="1">
        <f t="shared" si="0"/>
        <v>220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7">
        <v>5</v>
      </c>
      <c r="CZ21" s="18"/>
      <c r="DA21" s="1">
        <f t="shared" si="0"/>
        <v>215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AV23" s="17">
        <v>5</v>
      </c>
      <c r="CZ23" s="18"/>
      <c r="DA23" s="1">
        <f t="shared" si="0"/>
        <v>144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2019-09-25T17:27:32Z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