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A2F2B220-02E5-4A8A-A376-68065C3B0187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<sst xmlns="http://schemas.openxmlformats.org/spreadsheetml/2006/main" count="2463" uniqueCount="91">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</sst>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P1" activePane="topRight" state="frozen"/>
      <selection pane="topRight" activeCell="BZ33" sqref="BZ33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330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330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0.36274509803921567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330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290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 t="s">
        <v>82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289</v>
      </c>
      <c r="DB7" s="42">
        <f t="shared" si="2"/>
        <v>8.039215686274509E-2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285</v>
      </c>
      <c r="DB8" s="41">
        <f t="shared" si="2"/>
        <v>8.8235294117647065E-2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 t="s">
        <v>82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296</v>
      </c>
      <c r="DB9" s="42">
        <f t="shared" si="2"/>
        <v>6.6666666666666666E-2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228</v>
      </c>
      <c r="DB10" s="41">
        <f t="shared" si="2"/>
        <v>0.2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312</v>
      </c>
      <c r="DB11" s="42">
        <f t="shared" si="2"/>
        <v>3.5294117647058823E-2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330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284</v>
      </c>
      <c r="DB13" s="42">
        <f t="shared" si="2"/>
        <v>9.0196078431372548E-2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274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309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320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306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269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290</v>
      </c>
      <c r="DB19" s="42">
        <f t="shared" si="2"/>
        <v>7.8431372549019607E-2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292</v>
      </c>
      <c r="DB20" s="41">
        <f t="shared" si="2"/>
        <v>7.4509803921568626E-2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210</v>
      </c>
      <c r="DB21" s="42">
        <f t="shared" si="2"/>
        <v>0.23529411764705885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299</v>
      </c>
      <c r="DB22" s="41">
        <f t="shared" si="2"/>
        <v>6.0784313725490195E-2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266</v>
      </c>
      <c r="DB23" s="42">
        <f t="shared" si="2"/>
        <v>0.12549019607843137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 t="s">
        <v>82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264</v>
      </c>
      <c r="DB24" s="41">
        <f t="shared" si="2"/>
        <v>0.12941176470588237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 t="s">
        <v>82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320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 t="s">
        <v>82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275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330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zoomScaleNormal="100" workbookViewId="0">
      <pane xSplit="1" topLeftCell="BO1" activePane="topRight" state="frozen"/>
      <selection pane="topRight" activeCell="BP2" sqref="BP2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280</v>
      </c>
      <c r="DB2" s="41">
        <f>((100*($DA$24-DA2))/510)/100</f>
        <v>8.8235294117647065E-2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310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295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314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295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310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320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 t="s">
        <v>82</v>
      </c>
      <c r="BQ9" s="15" t="s">
        <v>82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303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254</v>
      </c>
      <c r="DB10" s="41">
        <f t="shared" si="1"/>
        <v>0.13921568627450981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317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272</v>
      </c>
      <c r="DB12" s="41">
        <f t="shared" si="1"/>
        <v>0.10392156862745099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211</v>
      </c>
      <c r="DB13" s="42">
        <f t="shared" si="1"/>
        <v>0.22352941176470587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300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299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270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265</v>
      </c>
      <c r="DB17" s="42">
        <f t="shared" si="1"/>
        <v>0.11764705882352942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315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305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315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305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320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224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325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2019-10-25T11:24:43Z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