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lio" sheetId="1" state="visible" r:id="rId1"/>
  </sheets>
  <definedNames>
    <definedName name="_xlnm._FilterDatabase" localSheetId="0" hidden="1">'Portafolio'!$A$1:$G$1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entury Gothic"/>
      <b val="1"/>
      <color rgb="00FFFFFF"/>
      <sz val="11"/>
    </font>
    <font>
      <name val="Century Gothic"/>
      <b val="1"/>
      <color rgb="001B5E20"/>
      <sz val="14"/>
    </font>
    <font>
      <name val="Century Gothic"/>
      <b val="1"/>
      <sz val="11"/>
    </font>
    <font>
      <name val="Century Gothic"/>
      <color rgb="000277BD"/>
      <sz val="10"/>
      <u val="single"/>
    </font>
    <font>
      <name val="Century Gothic"/>
      <b val="1"/>
      <color rgb="000D47A1"/>
      <sz val="11"/>
    </font>
    <font>
      <name val="Century Gothic"/>
      <sz val="10"/>
    </font>
    <font>
      <name val="Century Gothic"/>
      <color rgb="001565C0"/>
      <sz val="10"/>
      <u val="single"/>
    </font>
    <font>
      <name val="Century Gothic"/>
      <color rgb="00424242"/>
      <sz val="9"/>
    </font>
    <font>
      <name val="Century Gothic"/>
      <b val="1"/>
      <color rgb="0000838F"/>
      <sz val="11"/>
    </font>
    <font>
      <name val="Century Gothic"/>
      <b val="1"/>
      <color rgb="001565C0"/>
      <sz val="11"/>
    </font>
    <font>
      <name val="Century Gothic"/>
      <b val="1"/>
      <color rgb="00D84315"/>
      <sz val="11"/>
    </font>
    <font>
      <name val="Century Gothic"/>
      <b val="1"/>
      <color rgb="004A148C"/>
      <sz val="1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entury Gothic"/>
        <b val="1"/>
        <color rgb="001B5E20"/>
        <sz val="11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rtafolio.co/economia/gobierno/minsalud-revela-grave-balance-tras-el-terremoto-308-instituciones-de-salud-resultaron-afectadas-500619" TargetMode="External" Id="rId1"/><Relationship Type="http://schemas.openxmlformats.org/officeDocument/2006/relationships/hyperlink" Target="https://www.portafolio.co/amp/economia/gobierno/minsalud-revela-grave-balance-tras-el-terremoto-308-instituciones-de-salud-resultaron-afectadas-500619" TargetMode="External" Id="rId2"/><Relationship Type="http://schemas.openxmlformats.org/officeDocument/2006/relationships/hyperlink" Target="https://www.portafolio.co/tendencias/sociales/quien-es-howard-buffett-el-multimillonario-que-llego-a-choco-con-shakira-tras-el-terremoto-500614" TargetMode="External" Id="rId3"/><Relationship Type="http://schemas.openxmlformats.org/officeDocument/2006/relationships/hyperlink" Target="https://www.portafolio.co/amp/tendencias/sociales/quien-es-howard-buffett-el-multimillonario-que-llego-a-choco-con-shakira-tras-el-terremoto-500614" TargetMode="External" Id="rId4"/><Relationship Type="http://schemas.openxmlformats.org/officeDocument/2006/relationships/hyperlink" Target="https://www.portafolio.co/negocios/empresas/ecopetrol-toma-control-de-brava-por-us-1-200-millones-y-amplia-su-presencia-estrategica-en-brasil-500610" TargetMode="External" Id="rId5"/><Relationship Type="http://schemas.openxmlformats.org/officeDocument/2006/relationships/hyperlink" Target="https://www.portafolio.co/amp/negocios/empresas/ecopetrol-toma-control-de-brava-por-us-1-200-millones-y-amplia-su-presencia-estrategica-en-brasil-500610" TargetMode="External" Id="rId6"/><Relationship Type="http://schemas.openxmlformats.org/officeDocument/2006/relationships/hyperlink" Target="https://www.portafolio.co/energia/mas-caro-el-combustible-estas-son-las-opciones-que-se-estudian-para-cerrar-el-deficit-del-fepc-500434" TargetMode="External" Id="rId7"/><Relationship Type="http://schemas.openxmlformats.org/officeDocument/2006/relationships/hyperlink" Target="https://www.portafolio.co/amp/energia/mas-caro-el-combustible-estas-son-las-opciones-que-se-estudian-para-cerrar-el-deficit-del-fepc-500434" TargetMode="External" Id="rId8"/><Relationship Type="http://schemas.openxmlformats.org/officeDocument/2006/relationships/hyperlink" Target="https://www.portafolio.co/internacional/europa-se-debate-con-los-incendios-que-castigan-con-dureza-a-belgica-500506" TargetMode="External" Id="rId9"/><Relationship Type="http://schemas.openxmlformats.org/officeDocument/2006/relationships/hyperlink" Target="https://www.portafolio.co/amp/internacional/europa-se-debate-con-los-incendios-que-castigan-con-dureza-a-belgica-50050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8" customWidth="1" min="4" max="4"/>
    <col width="22" customWidth="1" min="5" max="5"/>
    <col width="65" customWidth="1" min="6" max="6"/>
    <col width="55" customWidth="1" min="7" max="7"/>
  </cols>
  <sheetData>
    <row r="1" ht="25" customHeight="1">
      <c r="A1" s="1" t="inlineStr">
        <is>
          <t>✔</t>
        </is>
      </c>
      <c r="B1" s="1" t="inlineStr">
        <is>
          <t>Titulo</t>
        </is>
      </c>
      <c r="C1" s="1" t="inlineStr">
        <is>
          <t>URL SIN AMP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URL AMP</t>
        </is>
      </c>
      <c r="G1" s="1" t="inlineStr">
        <is>
          <t>Resumen</t>
        </is>
      </c>
    </row>
    <row r="2">
      <c r="A2" s="2" t="inlineStr"/>
      <c r="B2" s="3" t="inlineStr">
        <is>
          <t>Minsalud revela grave balance tras el terremoto</t>
        </is>
      </c>
      <c r="C2" s="4" t="inlineStr">
        <is>
          <t>https://www.portafolio.co/economia/gobierno/minsalud-revela-grave-balance-tras-el-terremoto-308-instituciones-de-salud-resultaron-afectadas-500619</t>
        </is>
      </c>
      <c r="D2" s="5" t="inlineStr">
        <is>
          <t>Economía, indicadores</t>
        </is>
      </c>
      <c r="E2" s="6" t="inlineStr">
        <is>
          <t>2026-08-18  9:01 AM</t>
        </is>
      </c>
      <c r="F2" s="7" t="inlineStr">
        <is>
          <t>https://www.portafolio.co/amp/economia/gobierno/minsalud-revela-grave-balance-tras-el-terremoto-308-instituciones-de-salud-resultaron-afectadas-500619</t>
        </is>
      </c>
      <c r="G2" s="8" t="inlineStr">
        <is>
          <t>La ministra de Salud, Ana María Vesga, hizo una radiografía del sistema tras el sismo.</t>
        </is>
      </c>
    </row>
    <row r="3">
      <c r="A3" s="9" t="inlineStr"/>
      <c r="B3" s="10" t="inlineStr">
        <is>
          <t>Quién es Howard Buffett</t>
        </is>
      </c>
      <c r="C3" s="11" t="inlineStr">
        <is>
          <t>https://www.portafolio.co/tendencias/sociales/quien-es-howard-buffett-el-multimillonario-que-llego-a-choco-con-shakira-tras-el-terremoto-500614</t>
        </is>
      </c>
      <c r="D3" s="12" t="inlineStr">
        <is>
          <t>Tendencias</t>
        </is>
      </c>
      <c r="E3" s="13" t="inlineStr">
        <is>
          <t>2026-08-18  7:41 AM</t>
        </is>
      </c>
      <c r="F3" s="14" t="inlineStr">
        <is>
          <t>https://www.portafolio.co/amp/tendencias/sociales/quien-es-howard-buffett-el-multimillonario-que-llego-a-choco-con-shakira-tras-el-terremoto-500614</t>
        </is>
      </c>
      <c r="G3" s="15" t="inlineStr">
        <is>
          <t>La barranquillera informó sobre US$1 millón dirigidos a la reconstrucción del aparato educativo en Chocó.</t>
        </is>
      </c>
    </row>
    <row r="4">
      <c r="A4" s="2" t="inlineStr"/>
      <c r="B4" s="3" t="inlineStr">
        <is>
          <t>Ecopetrol toma control de Brava por US 1200 millones</t>
        </is>
      </c>
      <c r="C4" s="4" t="inlineStr">
        <is>
          <t>https://www.portafolio.co/negocios/empresas/ecopetrol-toma-control-de-brava-por-us-1-200-millones-y-amplia-su-presencia-estrategica-en-brasil-500610</t>
        </is>
      </c>
      <c r="D4" s="16" t="inlineStr">
        <is>
          <t>Negocios, mis finanzas</t>
        </is>
      </c>
      <c r="E4" s="6" t="inlineStr">
        <is>
          <t>2026-08-18  5:54 AM</t>
        </is>
      </c>
      <c r="F4" s="7" t="inlineStr">
        <is>
          <t>https://www.portafolio.co/amp/negocios/empresas/ecopetrol-toma-control-de-brava-por-us-1-200-millones-y-amplia-su-presencia-estrategica-en-brasil-500610</t>
        </is>
      </c>
      <c r="G4" s="8" t="inlineStr">
        <is>
          <t>La operación incorpora reservas, producción y una plataforma de activos que refuerza el portafolio regional.</t>
        </is>
      </c>
    </row>
    <row r="5">
      <c r="A5" s="9" t="inlineStr"/>
      <c r="B5" s="10" t="inlineStr">
        <is>
          <t>Más caro el combustible</t>
        </is>
      </c>
      <c r="C5" s="11" t="inlineStr">
        <is>
          <t>https://www.portafolio.co/energia/mas-caro-el-combustible-estas-son-las-opciones-que-se-estudian-para-cerrar-el-deficit-del-fepc-500434</t>
        </is>
      </c>
      <c r="D5" s="17" t="inlineStr">
        <is>
          <t>Energía, sostenibilidad</t>
        </is>
      </c>
      <c r="E5" s="13" t="inlineStr">
        <is>
          <t>2026-08-17  11:16 AM</t>
        </is>
      </c>
      <c r="F5" s="14" t="inlineStr">
        <is>
          <t>https://www.portafolio.co/amp/energia/mas-caro-el-combustible-estas-son-las-opciones-que-se-estudian-para-cerrar-el-deficit-del-fepc-500434</t>
        </is>
      </c>
      <c r="G5" s="15" t="inlineStr">
        <is>
          <t>Se plantea dos caminos para cerrar la brecha del FEPC: aumentar precios o modificar el pago al productor.</t>
        </is>
      </c>
    </row>
    <row r="6">
      <c r="A6" s="2" t="inlineStr"/>
      <c r="B6" s="3" t="inlineStr">
        <is>
          <t>Europa se debate con los incendios que castigan con dureza</t>
        </is>
      </c>
      <c r="C6" s="4" t="inlineStr">
        <is>
          <t>https://www.portafolio.co/internacional/europa-se-debate-con-los-incendios-que-castigan-con-dureza-a-belgica-500506</t>
        </is>
      </c>
      <c r="D6" s="18" t="inlineStr">
        <is>
          <t>Internacional, emprendimiento, tecno</t>
        </is>
      </c>
      <c r="E6" s="6" t="inlineStr">
        <is>
          <t>2026-08-16  12:31 PM</t>
        </is>
      </c>
      <c r="F6" s="7" t="inlineStr">
        <is>
          <t>https://www.portafolio.co/amp/internacional/europa-se-debate-con-los-incendios-que-castigan-con-dureza-a-belgica-500506</t>
        </is>
      </c>
      <c r="G6" s="8" t="inlineStr">
        <is>
          <t>En España las llamas acarrearon la evacuación de más de 1.000 personas. Los incendios llegan a varios países.</t>
        </is>
      </c>
    </row>
  </sheetData>
  <autoFilter ref="A1:G1"/>
  <conditionalFormatting sqref="A2:G6">
    <cfRule type="expression" priority="1" dxfId="0">
      <formula>LEN(TRIM($A2))&gt;0</formula>
    </cfRule>
  </conditionalFormatting>
  <dataValidations count="1">
    <dataValidation sqref="A2:A6" showDropDown="0" showInputMessage="0" showErrorMessage="0" allowBlank="1" errorTitle="Valor no válido" error="Solo se permite el signo: ✔ o celda vacía" promptTitle="Marcar artículo" prompt="Escribe ✔ para marcar" type="list">
      <formula1>" ,✔"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2026-08-18T14:20:11Z</dcterms:created>
  <dcterms:modified xmlns:dcterms="http://purl.org/dc/terms/" xmlns:xsi="http://www.w3.org/2001/XMLSchema-instance" xsi:type="dcterms:W3CDTF">2026-08-18T14:20:11Z</dcterms:modified>
</cp:coreProperties>
</file>