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folio" sheetId="1" state="visible" r:id="rId1"/>
  </sheets>
  <definedNames>
    <definedName name="_xlnm._FilterDatabase" localSheetId="0" hidden="1">'Portafolio'!$A$1:$F$1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0D47A1"/>
      <sz val="11"/>
    </font>
    <font>
      <name val="Century Gothic"/>
      <sz val="10"/>
    </font>
    <font>
      <name val="Century Gothic"/>
      <color rgb="00424242"/>
      <sz val="9"/>
    </font>
    <font>
      <name val="Century Gothic"/>
      <b val="1"/>
      <color rgb="001565C0"/>
      <sz val="11"/>
    </font>
    <font>
      <name val="Century Gothic"/>
      <b val="1"/>
      <color rgb="0000838F"/>
      <sz val="11"/>
    </font>
    <font>
      <name val="Century Gothic"/>
      <b val="1"/>
      <color rgb="00D84315"/>
      <sz val="11"/>
    </font>
    <font>
      <name val="Century Gothic"/>
      <b val="1"/>
      <color rgb="004A148C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rtafolio.co/economia/impuestos/4-8-billones-despues-daniel-briceno-y-carol-borda-presentaron-un-proyecto-para-quitar-el-impuesto-saludable-501158" TargetMode="External" Id="rId1"/><Relationship Type="http://schemas.openxmlformats.org/officeDocument/2006/relationships/hyperlink" Target="https://www.portafolio.co/negocios/empresas/holcim-entregara-70-toneladas-de-cemento-para-apoyar-la-reconstruccion-tras-el-sismo-en-colombia-501159" TargetMode="External" Id="rId2"/><Relationship Type="http://schemas.openxmlformats.org/officeDocument/2006/relationships/hyperlink" Target="https://www.portafolio.co/tendencias/sociales/estas-son-las-mejores-cervezas-del-mundo-de-acuerdo-con-los-world-beer-awards-501148" TargetMode="External" Id="rId3"/><Relationship Type="http://schemas.openxmlformats.org/officeDocument/2006/relationships/hyperlink" Target="https://www.portafolio.co/sostenibilidad/las-100-sostenibles-del-2026-constructora-bolivar-se-la-juega-por-el-apoyo-a-sus-colaboradores-500719" TargetMode="External" Id="rId4"/><Relationship Type="http://schemas.openxmlformats.org/officeDocument/2006/relationships/hyperlink" Target="https://www.portafolio.co/internacional/ventas-de-viviendas-nuevas-en-estados-unidos-cayeron-10-5-en-julio-y-quedaron-por-debajo-de-lo-esperado-5011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55" customWidth="1" min="6" max="6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Resumen</t>
        </is>
      </c>
    </row>
    <row r="2">
      <c r="A2" s="2" t="inlineStr"/>
      <c r="B2" s="3" t="inlineStr">
        <is>
          <t>4 8 billones después Daniel Briceño y Carol Borda presentaron</t>
        </is>
      </c>
      <c r="C2" s="4" t="inlineStr">
        <is>
          <t>https://www.portafolio.co/economia/impuestos/4-8-billones-despues-daniel-briceno-y-carol-borda-presentaron-un-proyecto-para-quitar-el-impuesto-saludable-501158</t>
        </is>
      </c>
      <c r="D2" s="5" t="inlineStr">
        <is>
          <t>Economía, indicadores</t>
        </is>
      </c>
      <c r="E2" s="6" t="inlineStr">
        <is>
          <t>2026-08-25  3:44 PM</t>
        </is>
      </c>
      <c r="F2" s="7" t="inlineStr">
        <is>
          <t>El gravamen creado durante el gobierno Petro es cuestionado por su impacto en pequeños comercios y consumidores.</t>
        </is>
      </c>
    </row>
    <row r="3">
      <c r="A3" s="8" t="inlineStr"/>
      <c r="B3" s="9" t="inlineStr">
        <is>
          <t>Holcim entregará 70 toneladas de cemento para apoyar la reconstrucción</t>
        </is>
      </c>
      <c r="C3" s="10" t="inlineStr">
        <is>
          <t>https://www.portafolio.co/negocios/empresas/holcim-entregara-70-toneladas-de-cemento-para-apoyar-la-reconstruccion-tras-el-sismo-en-colombia-501159</t>
        </is>
      </c>
      <c r="D3" s="11" t="inlineStr">
        <is>
          <t>Negocios, mis finanzas</t>
        </is>
      </c>
      <c r="E3" s="12" t="inlineStr">
        <is>
          <t>2026-08-25  3:35 PM</t>
        </is>
      </c>
      <c r="F3" s="13" t="inlineStr">
        <is>
          <t>La iniciativa incluye donaciones, recursos corporativos y formación para el mejoramiento de viviendas.</t>
        </is>
      </c>
    </row>
    <row r="4">
      <c r="A4" s="2" t="inlineStr"/>
      <c r="B4" s="3" t="inlineStr">
        <is>
          <t>Estas son las mejores cervezas del mundo de acuerdo</t>
        </is>
      </c>
      <c r="C4" s="4" t="inlineStr">
        <is>
          <t>https://www.portafolio.co/tendencias/sociales/estas-son-las-mejores-cervezas-del-mundo-de-acuerdo-con-los-world-beer-awards-501148</t>
        </is>
      </c>
      <c r="D4" s="14" t="inlineStr">
        <is>
          <t>Tendencias</t>
        </is>
      </c>
      <c r="E4" s="6" t="inlineStr">
        <is>
          <t>2026-08-25  1:56 PM</t>
        </is>
      </c>
      <c r="F4" s="7" t="inlineStr">
        <is>
          <t>La selección incluye etiquetas producidas en seis países y una ganadora para cada categoría evaluada.</t>
        </is>
      </c>
    </row>
    <row r="5">
      <c r="A5" s="8" t="inlineStr"/>
      <c r="B5" s="9" t="inlineStr">
        <is>
          <t>Las 100 sostenibles</t>
        </is>
      </c>
      <c r="C5" s="10" t="inlineStr">
        <is>
          <t>https://www.portafolio.co/sostenibilidad/las-100-sostenibles-del-2026-constructora-bolivar-se-la-juega-por-el-apoyo-a-sus-colaboradores-500719</t>
        </is>
      </c>
      <c r="D5" s="15" t="inlineStr">
        <is>
          <t>Energía, sostenibilidad</t>
        </is>
      </c>
      <c r="E5" s="12" t="inlineStr">
        <is>
          <t>2026-08-25  10:55 AM</t>
        </is>
      </c>
      <c r="F5" s="13" t="inlineStr">
        <is>
          <t>Desde 2018 y a la fecha, la compañía dice que ha reciclado 3.884 toneladas de residuos.</t>
        </is>
      </c>
    </row>
    <row r="6">
      <c r="A6" s="2" t="inlineStr"/>
      <c r="B6" s="3" t="inlineStr">
        <is>
          <t>Ventas de viviendas nuevas en Estados Unidos cayeron</t>
        </is>
      </c>
      <c r="C6" s="4" t="inlineStr">
        <is>
          <t>https://www.portafolio.co/internacional/ventas-de-viviendas-nuevas-en-estados-unidos-cayeron-10-5-en-julio-y-quedaron-por-debajo-de-lo-esperado-501132</t>
        </is>
      </c>
      <c r="D6" s="16" t="inlineStr">
        <is>
          <t>Internacional, emprendimiento, tecno</t>
        </is>
      </c>
      <c r="E6" s="6" t="inlineStr">
        <is>
          <t>2026-08-25  9:59 AM</t>
        </is>
      </c>
      <c r="F6" s="7" t="inlineStr">
        <is>
          <t>Las ventas bajaron a 607.000 unidades anualizadas, por debajo de las 615.000 que esperaba el mercado.</t>
        </is>
      </c>
    </row>
  </sheetData>
  <autoFilter ref="A1:F1"/>
  <conditionalFormatting sqref="A2:F6">
    <cfRule type="expression" priority="1" dxfId="0">
      <formula>LEN(TRIM($A2))&gt;0</formula>
    </cfRule>
  </conditionalFormatting>
  <dataValidations count="1">
    <dataValidation sqref="A2:A6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2026-08-25T20:56:21Z</dcterms:created>
  <dcterms:modified xmlns:dcterms="http://purl.org/dc/terms/" xmlns:xsi="http://www.w3.org/2001/XMLSchema-instance" xsi:type="dcterms:W3CDTF">2026-08-25T20:56:21Z</dcterms:modified>
</cp:coreProperties>
</file>