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lio" sheetId="1" state="visible" r:id="rId1"/>
  </sheets>
  <definedNames>
    <definedName name="_xlnm._FilterDatabase" localSheetId="0" hidden="1">'Portafolio'!$A$1:$G$1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entury Gothic"/>
      <b val="1"/>
      <color rgb="00FFFFFF"/>
      <sz val="11"/>
    </font>
    <font>
      <name val="Century Gothic"/>
      <b val="1"/>
      <color rgb="001B5E20"/>
      <sz val="14"/>
    </font>
    <font>
      <name val="Century Gothic"/>
      <b val="1"/>
      <sz val="11"/>
    </font>
    <font>
      <name val="Century Gothic"/>
      <color rgb="000277BD"/>
      <sz val="10"/>
      <u val="single"/>
    </font>
    <font>
      <name val="Century Gothic"/>
      <b val="1"/>
      <color rgb="000D47A1"/>
      <sz val="11"/>
    </font>
    <font>
      <name val="Century Gothic"/>
      <sz val="10"/>
    </font>
    <font>
      <name val="Century Gothic"/>
      <color rgb="001565C0"/>
      <sz val="10"/>
      <u val="single"/>
    </font>
    <font>
      <name val="Century Gothic"/>
      <color rgb="00424242"/>
      <sz val="9"/>
    </font>
    <font>
      <name val="Century Gothic"/>
      <b val="1"/>
      <color rgb="00D84315"/>
      <sz val="11"/>
    </font>
    <font>
      <name val="Century Gothic"/>
      <b val="1"/>
      <color rgb="001565C0"/>
      <sz val="11"/>
    </font>
    <font>
      <name val="Century Gothic"/>
      <b val="1"/>
      <color rgb="004A148C"/>
      <sz val="11"/>
    </font>
    <font>
      <name val="Century Gothic"/>
      <b val="1"/>
      <color rgb="0000838F"/>
      <sz val="1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entury Gothic"/>
        <b val="1"/>
        <color rgb="001B5E20"/>
        <sz val="11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rtafolio.co/economia/impuestos/recaudo-de-impuestos-crece-9-4-anual-pero-expertos-revisan-ritmo-de-cumplimiento-fiscal-498278" TargetMode="External" Id="rId1"/><Relationship Type="http://schemas.openxmlformats.org/officeDocument/2006/relationships/hyperlink" Target="https://www.portafolio.co/amp/economia/impuestos/recaudo-de-impuestos-crece-9-4-anual-pero-expertos-revisan-ritmo-de-cumplimiento-fiscal-498278" TargetMode="External" Id="rId2"/><Relationship Type="http://schemas.openxmlformats.org/officeDocument/2006/relationships/hyperlink" Target="https://www.portafolio.co/energia/y-los-proyectos-que-busca-destrabar-colombia-para-enfrentar-el-deficit-de-gas-natural-esto-es-lo-que-debe-saber-498271" TargetMode="External" Id="rId3"/><Relationship Type="http://schemas.openxmlformats.org/officeDocument/2006/relationships/hyperlink" Target="https://www.portafolio.co/amp/energia/y-los-proyectos-que-busca-destrabar-colombia-para-enfrentar-el-deficit-de-gas-natural-esto-es-lo-que-debe-saber-498271" TargetMode="External" Id="rId4"/><Relationship Type="http://schemas.openxmlformats.org/officeDocument/2006/relationships/hyperlink" Target="https://www.portafolio.co/mis-finanzas/creditos/banco-av-villas-premia-a-los-hinchas-de-santa-fe-y-millonarios-con-beneficios-498269" TargetMode="External" Id="rId5"/><Relationship Type="http://schemas.openxmlformats.org/officeDocument/2006/relationships/hyperlink" Target="https://www.portafolio.co/amp/mis-finanzas/creditos/banco-av-villas-premia-a-los-hinchas-de-santa-fe-y-millonarios-con-beneficios-498269" TargetMode="External" Id="rId6"/><Relationship Type="http://schemas.openxmlformats.org/officeDocument/2006/relationships/hyperlink" Target="https://www.portafolio.co/internacional/petroleo-sube-tras-nuevos-ataques-de-estados-unidos-contra-objetivos-militares-en-iran-498257" TargetMode="External" Id="rId7"/><Relationship Type="http://schemas.openxmlformats.org/officeDocument/2006/relationships/hyperlink" Target="https://www.portafolio.co/amp/internacional/petroleo-sube-tras-nuevos-ataques-de-estados-unidos-contra-objetivos-militares-en-iran-498257" TargetMode="External" Id="rId8"/><Relationship Type="http://schemas.openxmlformats.org/officeDocument/2006/relationships/hyperlink" Target="https://www.portafolio.co/tendencias/sociales/nuevo-capitulo-de-betty-la-fea-hijas-de-fernando-gaitan-demandaron-por-los-derechos-de-streaming-498241" TargetMode="External" Id="rId9"/><Relationship Type="http://schemas.openxmlformats.org/officeDocument/2006/relationships/hyperlink" Target="https://www.portafolio.co/amp/tendencias/sociales/nuevo-capitulo-de-betty-la-fea-hijas-de-fernando-gaitan-demandaron-por-los-derechos-de-streaming-49824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8" customWidth="1" min="4" max="4"/>
    <col width="22" customWidth="1" min="5" max="5"/>
    <col width="65" customWidth="1" min="6" max="6"/>
    <col width="55" customWidth="1" min="7" max="7"/>
  </cols>
  <sheetData>
    <row r="1" ht="25" customHeight="1">
      <c r="A1" s="1" t="inlineStr">
        <is>
          <t>✔</t>
        </is>
      </c>
      <c r="B1" s="1" t="inlineStr">
        <is>
          <t>Titulo</t>
        </is>
      </c>
      <c r="C1" s="1" t="inlineStr">
        <is>
          <t>URL SIN AMP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URL AMP</t>
        </is>
      </c>
      <c r="G1" s="1" t="inlineStr">
        <is>
          <t>Resumen</t>
        </is>
      </c>
    </row>
    <row r="2">
      <c r="A2" s="2" t="inlineStr"/>
      <c r="B2" s="3" t="inlineStr">
        <is>
          <t>Recaudo impuestos</t>
        </is>
      </c>
      <c r="C2" s="4" t="inlineStr">
        <is>
          <t>https://www.portafolio.co/economia/impuestos/recaudo-de-impuestos-crece-9-4-anual-pero-expertos-revisan-ritmo-de-cumplimiento-fiscal-498278</t>
        </is>
      </c>
      <c r="D2" s="5" t="inlineStr">
        <is>
          <t>Economía, indicadores</t>
        </is>
      </c>
      <c r="E2" s="6" t="inlineStr">
        <is>
          <t>2026-07-15  3:08 PM</t>
        </is>
      </c>
      <c r="F2" s="7" t="inlineStr">
        <is>
          <t>https://www.portafolio.co/amp/economia/impuestos/recaudo-de-impuestos-crece-9-4-anual-pero-expertos-revisan-ritmo-de-cumplimiento-fiscal-498278</t>
        </is>
      </c>
      <c r="G2" s="8" t="inlineStr">
        <is>
          <t>Anif señala que el recaudo neto quedó $0,1 billones por debajo de la meta acumulada.</t>
        </is>
      </c>
    </row>
    <row r="3">
      <c r="A3" s="9" t="inlineStr"/>
      <c r="B3" s="10" t="inlineStr">
        <is>
          <t>Proyectos busca</t>
        </is>
      </c>
      <c r="C3" s="11" t="inlineStr">
        <is>
          <t>https://www.portafolio.co/energia/y-los-proyectos-que-busca-destrabar-colombia-para-enfrentar-el-deficit-de-gas-natural-esto-es-lo-que-debe-saber-498271</t>
        </is>
      </c>
      <c r="D3" s="12" t="inlineStr">
        <is>
          <t>Energía, sostenibilidad, opinión</t>
        </is>
      </c>
      <c r="E3" s="13" t="inlineStr">
        <is>
          <t>2026-07-15  1:53 PM</t>
        </is>
      </c>
      <c r="F3" s="14" t="inlineStr">
        <is>
          <t>https://www.portafolio.co/amp/energia/y-los-proyectos-que-busca-destrabar-colombia-para-enfrentar-el-deficit-de-gas-natural-esto-es-lo-que-debe-saber-498271</t>
        </is>
      </c>
      <c r="G3" s="15" t="inlineStr">
        <is>
          <t>La caída de la producción obliga al país a importar más mientras avanzan proyectos clave en tierra y costa afuera.</t>
        </is>
      </c>
    </row>
    <row r="4">
      <c r="A4" s="2" t="inlineStr"/>
      <c r="B4" s="3" t="inlineStr">
        <is>
          <t>Banco AV</t>
        </is>
      </c>
      <c r="C4" s="4" t="inlineStr">
        <is>
          <t>https://www.portafolio.co/mis-finanzas/creditos/banco-av-villas-premia-a-los-hinchas-de-santa-fe-y-millonarios-con-beneficios-498269</t>
        </is>
      </c>
      <c r="D4" s="16" t="inlineStr">
        <is>
          <t>Negocios, mis finanzas</t>
        </is>
      </c>
      <c r="E4" s="6" t="inlineStr">
        <is>
          <t>2026-07-15  1:45 PM</t>
        </is>
      </c>
      <c r="F4" s="7" t="inlineStr">
        <is>
          <t>https://www.portafolio.co/amp/mis-finanzas/creditos/banco-av-villas-premia-a-los-hinchas-de-santa-fe-y-millonarios-con-beneficios-498269</t>
        </is>
      </c>
      <c r="G4" s="8" t="inlineStr">
        <is>
          <t>Los seguidores con la tarjeta de crédito del 'León' o el 'Embajador' tienen descuento en la compra de abonos.</t>
        </is>
      </c>
    </row>
    <row r="5">
      <c r="A5" s="9" t="inlineStr"/>
      <c r="B5" s="10" t="inlineStr">
        <is>
          <t>Petróleo sube</t>
        </is>
      </c>
      <c r="C5" s="11" t="inlineStr">
        <is>
          <t>https://www.portafolio.co/internacional/petroleo-sube-tras-nuevos-ataques-de-estados-unidos-contra-objetivos-militares-en-iran-498257</t>
        </is>
      </c>
      <c r="D5" s="17" t="inlineStr">
        <is>
          <t>Internacional, emprendimiento, tecno</t>
        </is>
      </c>
      <c r="E5" s="13" t="inlineStr">
        <is>
          <t>2026-07-15  11:43 AM</t>
        </is>
      </c>
      <c r="F5" s="14" t="inlineStr">
        <is>
          <t>https://www.portafolio.co/amp/internacional/petroleo-sube-tras-nuevos-ataques-de-estados-unidos-contra-objetivos-militares-en-iran-498257</t>
        </is>
      </c>
      <c r="G5" s="15" t="inlineStr">
        <is>
          <t>Los mercados petroleros siguen reaccionando a nueva ofensiva estadounidense en el Golfo Pérsico.</t>
        </is>
      </c>
    </row>
    <row r="6">
      <c r="A6" s="2" t="inlineStr"/>
      <c r="B6" s="3" t="inlineStr">
        <is>
          <t>Nuevo capítulo</t>
        </is>
      </c>
      <c r="C6" s="4" t="inlineStr">
        <is>
          <t>https://www.portafolio.co/tendencias/sociales/nuevo-capitulo-de-betty-la-fea-hijas-de-fernando-gaitan-demandaron-por-los-derechos-de-streaming-498241</t>
        </is>
      </c>
      <c r="D6" s="18" t="inlineStr">
        <is>
          <t>Tendencias</t>
        </is>
      </c>
      <c r="E6" s="6" t="inlineStr">
        <is>
          <t>2026-07-15  8:38 AM</t>
        </is>
      </c>
      <c r="F6" s="7" t="inlineStr">
        <is>
          <t>https://www.portafolio.co/amp/tendencias/sociales/nuevo-capitulo-de-betty-la-fea-hijas-de-fernando-gaitan-demandaron-por-los-derechos-de-streaming-498241</t>
        </is>
      </c>
      <c r="G6" s="8" t="inlineStr">
        <is>
          <t>Las herederas del libretista dicen que los contratos originales solo autorizaban la emisión por televisión abierta.</t>
        </is>
      </c>
    </row>
  </sheetData>
  <autoFilter ref="A1:G1"/>
  <conditionalFormatting sqref="A2:G6">
    <cfRule type="expression" priority="1" dxfId="0">
      <formula>LEN(TRIM($A2))&gt;0</formula>
    </cfRule>
  </conditionalFormatting>
  <dataValidations count="1">
    <dataValidation sqref="A2:A6" showDropDown="0" showInputMessage="0" showErrorMessage="0" allowBlank="1" errorTitle="Valor no válido" error="Solo se permite el signo: ✔ o celda vacía" promptTitle="Marcar artículo" prompt="Escribe ✔ para marcar" type="list">
      <formula1>" ,✔"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2026-07-15T20:19:02Z</dcterms:created>
  <dcterms:modified xmlns:dcterms="http://purl.org/dc/terms/" xmlns:xsi="http://www.w3.org/2001/XMLSchema-instance" xsi:type="dcterms:W3CDTF">2026-07-15T20:19:02Z</dcterms:modified>
</cp:coreProperties>
</file>