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E10" i="1"/>
  <c r="AF10"/>
  <c r="AG10"/>
  <c r="D10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<sst xmlns="http://schemas.openxmlformats.org/spreadsheetml/2006/main" count="32" uniqueCount="32">
  <si>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</si>
  <si>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</si>
  <si>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</si>
  <si>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</si>
  <si>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</si>
  <si>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</si>
  <si>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</si>
  <si>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</si>
  <si>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</si>
  <si>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</si>
  <si>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</si>
  <si>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</si>
  <si>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</si>
  <si>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</si>
  <si>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</si>
  <si>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</si>
  <si>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</si>
  <si>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</si>
  <si>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</si>
  <si>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</si>
  <si>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</si>
  <si>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</si>
  <si>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</si>
  <si>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</si>
  <si>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</si>
  <si>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</si>
  <si>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</si>
  <si>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</si>
  <si>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</si>
  <si>
    <t>1H25</t>
  </si>
  <si>
    <t>1H27</t>
  </si>
  <si>
    <t>1H28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</si>
</sst>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"/>
  <sheetViews>
    <sheetView tabSelected="1" topLeftCell="O1" workbookViewId="0">
      <selection activeCell="AG13" sqref="AG13"/>
    </sheetView>
  </sheetViews>
  <sheetFormatPr defaultRowHeight="15"/>
  <sheetData>
    <row r="1" spans="1:33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  <c r="AE1" s="1" t="s">
        <v>29</v>
      </c>
      <c r="AF1" s="1" t="s">
        <v>30</v>
      </c>
      <c r="AG1" s="1" t="s">
        <v>31</v>
      </c>
    </row>
    <row r="3" spans="1:33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  <c r="AE3">
        <v>2.0099999999999998</v>
      </c>
      <c r="AF3">
        <v>1.0009999999999999</v>
      </c>
      <c r="AG3">
        <v>3.1</v>
      </c>
    </row>
    <row r="4" spans="1:33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  <c r="AE4">
        <v>2.0099999999999998</v>
      </c>
      <c r="AF4">
        <v>1.0009999999999999</v>
      </c>
      <c r="AG4">
        <v>3.1</v>
      </c>
    </row>
    <row r="5" spans="1:33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  <c r="W5">
        <v>3.1</v>
      </c>
      <c r="X5">
        <v>2.0099999999999998</v>
      </c>
      <c r="Y5">
        <v>1.0009999999999999</v>
      </c>
      <c r="AA5">
        <v>2.0099999999999998</v>
      </c>
      <c r="AB5">
        <v>3.1</v>
      </c>
      <c r="AC5">
        <v>1.0009999999999999</v>
      </c>
      <c r="AE5">
        <v>3.1</v>
      </c>
      <c r="AF5">
        <v>1.0009999999999999</v>
      </c>
      <c r="AG5">
        <v>2.0099999999999998</v>
      </c>
    </row>
    <row r="6" spans="1:33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  <c r="W6">
        <v>3.1</v>
      </c>
      <c r="X6">
        <v>1.0009999999999999</v>
      </c>
      <c r="Y6">
        <v>2.0099999999999998</v>
      </c>
      <c r="AA6">
        <v>2.0099999999999998</v>
      </c>
      <c r="AB6">
        <v>3.1</v>
      </c>
      <c r="AC6">
        <v>1.0009999999999999</v>
      </c>
      <c r="AE6">
        <v>3.1</v>
      </c>
      <c r="AF6">
        <v>2.0099999999999998</v>
      </c>
      <c r="AG6">
        <v>1.0009999999999999</v>
      </c>
    </row>
    <row r="7" spans="1:33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  <c r="W7">
        <v>2.1</v>
      </c>
      <c r="X7">
        <v>3.1</v>
      </c>
      <c r="Y7">
        <v>1.0009999999999999</v>
      </c>
    </row>
    <row r="8" spans="1:33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  <c r="W8">
        <v>3.1</v>
      </c>
      <c r="X8">
        <v>2.0099999999999998</v>
      </c>
      <c r="Y8">
        <v>1.0009999999999999</v>
      </c>
    </row>
    <row r="10" spans="1:33">
      <c r="A10" t="s">
        <v>7</v>
      </c>
      <c r="C10">
        <f>SUM(C3:C8)</f>
        <v>9.129999999999999</v>
      </c>
      <c r="D10">
        <f t="shared" ref="D10:AG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17.600000000000001</v>
      </c>
      <c r="X10">
        <f t="shared" si="0"/>
        <v>12.140999999999998</v>
      </c>
      <c r="Y10">
        <f t="shared" si="0"/>
        <v>7.0149999999999988</v>
      </c>
      <c r="AA10">
        <f t="shared" si="0"/>
        <v>10.220000000000001</v>
      </c>
      <c r="AB10">
        <f t="shared" si="0"/>
        <v>9.2110000000000003</v>
      </c>
      <c r="AC10">
        <f t="shared" si="0"/>
        <v>5.0129999999999999</v>
      </c>
      <c r="AE10">
        <f t="shared" si="0"/>
        <v>10.219999999999999</v>
      </c>
      <c r="AF10">
        <f t="shared" si="0"/>
        <v>5.0129999999999999</v>
      </c>
      <c r="AG10">
        <f t="shared" si="0"/>
        <v>9.2110000000000003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2021-04-30T23:15:32Z</dcterms:modified>
</cp:coreProperties>
</file>