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<sst xmlns="http://schemas.openxmlformats.org/spreadsheetml/2006/main" count="9" uniqueCount="9">
  <si>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Paddle Day budget - Priya's review</t>
  </si>
  <si>
    <t>Item</t>
  </si>
  <si>
    <t>Estimate</t>
  </si>
  <si>
    <t>Boat rental</t>
  </si>
  <si>
    <t>Food</t>
  </si>
  <si>
    <t>Signs</t>
  </si>
  <si>
    <t>Prizes</t>
  </si>
  <si>
    <t>Staff shirts</t>
  </si>
  <si>
    <t>Total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</si>
</sst>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4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s="3">
        <v>650</v>
      </c>
    </row>
    <row r="5" spans="1:2">
      <c r="A5" t="s">
        <v>4</v>
      </c>
      <c r="B5" s="3">
        <v>450</v>
      </c>
    </row>
    <row r="6" spans="1:2">
      <c r="A6" t="s">
        <v>5</v>
      </c>
      <c r="B6" s="3">
        <v>150</v>
      </c>
    </row>
    <row r="7" spans="1:2">
      <c r="A7" t="s">
        <v>6</v>
      </c>
      <c r="B7" s="3">
        <v>200</v>
      </c>
    </row>
    <row r="8" spans="1:2">
      <c r="A8" t="s">
        <v>7</v>
      </c>
      <c r="B8" s="3">
        <v>320</v>
      </c>
    </row>
    <row r="9" spans="1:2">
      <c r="A9" s="4" t="s">
        <v>8</v>
      </c>
      <c r="B9" s="5">
        <f>SUM(B4:B8)</f>
        <v>1770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