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<sst xmlns="http://schemas.openxmlformats.org/spreadsheetml/2006/main" count="56" uniqueCount="15">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</sst>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Foglio1!$B$32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Foglio1!$B$33:$B$42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Foglio1!$C$32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Foglio1!$C$33:$C$42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Foglio1!$D$32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Foglio1!$D$33:$D$42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Foglio1!$E$32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Foglio1!$E$33:$E$42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Foglio1!$F$32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Foglio1!$F$33:$F$42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Foglio1!$G$32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Foglio1!$A$33:$A$42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Foglio1!$G$33:$G$42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660154"/>
        <c:axId val="9851249"/>
      </c:lineChart>
      <c:catAx>
        <c:axId val="76660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1249"/>
        <c:crosses val="autoZero"/>
        <c:auto val="1"/>
        <c:lblAlgn val="ctr"/>
        <c:lblOffset val="100"/>
        <c:noMultiLvlLbl val="0"/>
      </c:catAx>
      <c:valAx>
        <c:axId val="98512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60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Foglio1!$B$61:$B$70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Foglio1!$C$61:$C$70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Foglio1!$D$61:$D$70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Foglio1!$E$60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Foglio1!$E$61:$E$70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Foglio1!$F$60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Foglio1!$F$61:$F$70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Foglio1!$G$60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Foglio1!$A$61:$A$70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Foglio1!$G$61:$G$70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237087"/>
        <c:axId val="1898256"/>
      </c:lineChart>
      <c:catAx>
        <c:axId val="64237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8256"/>
        <c:crosses val="autoZero"/>
        <c:auto val="1"/>
        <c:lblAlgn val="ctr"/>
        <c:lblOffset val="100"/>
        <c:noMultiLvlLbl val="0"/>
      </c:catAx>
      <c:valAx>
        <c:axId val="1898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370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Foglio1!$B$88:$B$97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Foglio1!$C$88:$C$97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Foglio1!$D$88:$D$97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Foglio1!$E$87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Foglio1!$E$88:$E$97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Foglio1!$F$87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Foglio1!$F$88:$F$97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Foglio1!$G$87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Foglio1!$A$88:$A$97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Foglio1!$G$88:$G$97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536484"/>
        <c:axId val="4612091"/>
      </c:lineChart>
      <c:catAx>
        <c:axId val="73536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2091"/>
        <c:crosses val="autoZero"/>
        <c:auto val="1"/>
        <c:lblAlgn val="ctr"/>
        <c:lblOffset val="100"/>
        <c:noMultiLvlLbl val="0"/>
      </c:catAx>
      <c:valAx>
        <c:axId val="46120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364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Foglio1!$B$113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Foglio1!$B$114:$B$123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Foglio1!$C$113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Foglio1!$C$114:$C$123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Foglio1!$D$113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Foglio1!$D$114:$D$123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Foglio1!$E$113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Foglio1!$E$114:$E$123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Foglio1!$F$113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Foglio1!$F$114:$F$123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Foglio1!$G$113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Foglio1!$A$114:$A$123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Foglio1!$G$114:$G$123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330846"/>
        <c:axId val="15651342"/>
      </c:lineChart>
      <c:catAx>
        <c:axId val="85330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51342"/>
        <c:crosses val="autoZero"/>
        <c:auto val="1"/>
        <c:lblAlgn val="ctr"/>
        <c:lblOffset val="100"/>
        <c:noMultiLvlLbl val="0"/>
      </c:catAx>
      <c:valAx>
        <c:axId val="156513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308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Foglio1!$B$142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Foglio1!$B$143:$B$152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Foglio1!$C$142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Foglio1!$C$143:$C$152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Foglio1!$D$142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Foglio1!$D$143:$D$152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Foglio1!$E$142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Foglio1!$E$143:$E$152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Foglio1!$F$142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Foglio1!$F$143:$F$152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Foglio1!$G$142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Foglio1!$A$143:$A$152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Foglio1!$G$143:$G$152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078289"/>
        <c:axId val="26228140"/>
      </c:lineChart>
      <c:catAx>
        <c:axId val="50078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28140"/>
        <c:crosses val="autoZero"/>
        <c:auto val="1"/>
        <c:lblAlgn val="ctr"/>
        <c:lblOffset val="100"/>
        <c:noMultiLvlLbl val="0"/>
      </c:catAx>
      <c:valAx>
        <c:axId val="262281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782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Foglio1!$E$6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Foglio1!$E$7:$E$16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Foglio1!$F$6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Foglio1!$F$7:$F$16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Foglio1!$G$6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Foglio1!$G$7:$G$16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63417"/>
        <c:axId val="98040326"/>
      </c:lineChart>
      <c:catAx>
        <c:axId val="52634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40326"/>
        <c:crosses val="autoZero"/>
        <c:auto val="1"/>
        <c:lblAlgn val="ctr"/>
        <c:lblOffset val="100"/>
        <c:noMultiLvlLbl val="0"/>
      </c:catAx>
      <c:valAx>
        <c:axId val="980403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34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65880</xdr:colOff>
      <xdr:row>5</xdr:row>
      <xdr:rowOff>30240</xdr:rowOff>
    </xdr:from>
    <xdr:to>
      <xdr:col>14</xdr:col>
      <xdr:colOff>418320</xdr:colOff>
      <xdr:row>25</xdr:row>
      <xdr:rowOff>20880</xdr:rowOff>
    </xdr:to>
    <xdr:graphicFrame>
      <xdr:nvGraphicFramePr>
        <xdr:cNvPr id="0" name=""/>
        <xdr:cNvGraphicFramePr/>
      </xdr:nvGraphicFramePr>
      <xdr:xfrm>
        <a:off x="9308160" y="898920"/>
        <a:ext cx="576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65880</xdr:colOff>
      <xdr:row>31</xdr:row>
      <xdr:rowOff>32760</xdr:rowOff>
    </xdr:from>
    <xdr:to>
      <xdr:col>14</xdr:col>
      <xdr:colOff>418320</xdr:colOff>
      <xdr:row>51</xdr:row>
      <xdr:rowOff>23040</xdr:rowOff>
    </xdr:to>
    <xdr:graphicFrame>
      <xdr:nvGraphicFramePr>
        <xdr:cNvPr id="1" name=""/>
        <xdr:cNvGraphicFramePr/>
      </xdr:nvGraphicFramePr>
      <xdr:xfrm>
        <a:off x="9308160" y="5126040"/>
        <a:ext cx="5762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85680</xdr:colOff>
      <xdr:row>59</xdr:row>
      <xdr:rowOff>35280</xdr:rowOff>
    </xdr:from>
    <xdr:to>
      <xdr:col>14</xdr:col>
      <xdr:colOff>438120</xdr:colOff>
      <xdr:row>79</xdr:row>
      <xdr:rowOff>25200</xdr:rowOff>
    </xdr:to>
    <xdr:graphicFrame>
      <xdr:nvGraphicFramePr>
        <xdr:cNvPr id="2" name=""/>
        <xdr:cNvGraphicFramePr/>
      </xdr:nvGraphicFramePr>
      <xdr:xfrm>
        <a:off x="9327960" y="9735840"/>
        <a:ext cx="5762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95400</xdr:colOff>
      <xdr:row>86</xdr:row>
      <xdr:rowOff>17640</xdr:rowOff>
    </xdr:from>
    <xdr:to>
      <xdr:col>14</xdr:col>
      <xdr:colOff>447840</xdr:colOff>
      <xdr:row>106</xdr:row>
      <xdr:rowOff>8280</xdr:rowOff>
    </xdr:to>
    <xdr:graphicFrame>
      <xdr:nvGraphicFramePr>
        <xdr:cNvPr id="3" name=""/>
        <xdr:cNvGraphicFramePr/>
      </xdr:nvGraphicFramePr>
      <xdr:xfrm>
        <a:off x="9337680" y="14163480"/>
        <a:ext cx="576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32040</xdr:colOff>
      <xdr:row>112</xdr:row>
      <xdr:rowOff>65160</xdr:rowOff>
    </xdr:from>
    <xdr:to>
      <xdr:col>14</xdr:col>
      <xdr:colOff>382320</xdr:colOff>
      <xdr:row>132</xdr:row>
      <xdr:rowOff>55800</xdr:rowOff>
    </xdr:to>
    <xdr:graphicFrame>
      <xdr:nvGraphicFramePr>
        <xdr:cNvPr id="4" name=""/>
        <xdr:cNvGraphicFramePr/>
      </xdr:nvGraphicFramePr>
      <xdr:xfrm>
        <a:off x="9274320" y="18437400"/>
        <a:ext cx="57603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81360</xdr:colOff>
      <xdr:row>141</xdr:row>
      <xdr:rowOff>19440</xdr:rowOff>
    </xdr:from>
    <xdr:to>
      <xdr:col>14</xdr:col>
      <xdr:colOff>432000</xdr:colOff>
      <xdr:row>161</xdr:row>
      <xdr:rowOff>9720</xdr:rowOff>
    </xdr:to>
    <xdr:graphicFrame>
      <xdr:nvGraphicFramePr>
        <xdr:cNvPr id="5" name=""/>
        <xdr:cNvGraphicFramePr/>
      </xdr:nvGraphicFramePr>
      <xdr:xfrm>
        <a:off x="9323640" y="2316168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2"/>
  <sheetViews>
    <sheetView showFormulas="false" showGridLines="true" showRowColHeaders="true" showZeros="true" rightToLeft="false" tabSelected="true" showOutlineSymbols="true" defaultGridColor="true" view="normal" topLeftCell="A122" colorId="64" zoomScale="100" zoomScaleNormal="100" zoomScalePageLayoutView="100" workbookViewId="0">
      <selection pane="topLeft" activeCell="G163" activeCellId="0" sqref="G163"/>
    </sheetView>
  </sheetViews>
  <sheetFormatPr defaultColWidth="12.796875" defaultRowHeight="12.8" zeroHeight="false" outlineLevelRow="0" outlineLevelCol="0"/>
  <cols>
    <col collapsed="false" customWidth="true" hidden="false" outlineLevel="0" max="2" min="2" style="0" width="14.03"/>
    <col collapsed="false" customWidth="true" hidden="false" outlineLevel="0" max="3" min="3" style="0" width="17.78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2.8" hidden="false" customHeight="false" outlineLevel="0" collapsed="false">
      <c r="A4" s="3" t="s">
        <v>2</v>
      </c>
    </row>
    <row r="6" customFormat="false" ht="12.8" hidden="false" customHeight="false" outlineLevel="0" collapsed="false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</row>
    <row r="7" customFormat="false" ht="12.8" hidden="false" customHeight="false" outlineLevel="0" collapsed="false">
      <c r="A7" s="3" t="n">
        <v>1</v>
      </c>
      <c r="B7" s="3" t="n">
        <v>438985</v>
      </c>
      <c r="C7" s="3" t="n">
        <v>439663</v>
      </c>
      <c r="D7" s="3" t="n">
        <v>448724</v>
      </c>
      <c r="E7" s="3" t="n">
        <v>434587</v>
      </c>
      <c r="F7" s="3" t="n">
        <v>433210</v>
      </c>
      <c r="G7" s="3" t="n">
        <v>442000</v>
      </c>
    </row>
    <row r="8" customFormat="false" ht="12.8" hidden="false" customHeight="false" outlineLevel="0" collapsed="false">
      <c r="A8" s="3" t="n">
        <v>10</v>
      </c>
      <c r="B8" s="3" t="n">
        <v>4105694</v>
      </c>
      <c r="C8" s="3" t="n">
        <v>4104351</v>
      </c>
      <c r="D8" s="3" t="n">
        <v>2353727</v>
      </c>
      <c r="E8" s="3" t="n">
        <v>3948169</v>
      </c>
      <c r="F8" s="3" t="n">
        <v>3945022</v>
      </c>
      <c r="G8" s="3" t="n">
        <v>2216347</v>
      </c>
    </row>
    <row r="9" customFormat="false" ht="12.8" hidden="false" customHeight="false" outlineLevel="0" collapsed="false">
      <c r="A9" s="3" t="n">
        <v>100</v>
      </c>
      <c r="B9" s="3" t="n">
        <v>10638080</v>
      </c>
      <c r="C9" s="3" t="n">
        <v>10668572</v>
      </c>
      <c r="D9" s="3" t="n">
        <v>10195418</v>
      </c>
      <c r="E9" s="3" t="n">
        <v>10663428</v>
      </c>
      <c r="F9" s="3" t="n">
        <v>10634018</v>
      </c>
      <c r="G9" s="3" t="n">
        <v>9164936</v>
      </c>
    </row>
    <row r="10" customFormat="false" ht="12.8" hidden="false" customHeight="false" outlineLevel="0" collapsed="false">
      <c r="A10" s="3" t="n">
        <v>500</v>
      </c>
      <c r="B10" s="3" t="n">
        <v>11756636</v>
      </c>
      <c r="C10" s="3" t="n">
        <v>11672675</v>
      </c>
      <c r="D10" s="3" t="n">
        <v>11791517</v>
      </c>
      <c r="E10" s="3" t="n">
        <v>11608420</v>
      </c>
      <c r="F10" s="3" t="n">
        <v>11678178</v>
      </c>
      <c r="G10" s="3" t="n">
        <v>11657683</v>
      </c>
    </row>
    <row r="11" customFormat="false" ht="12.8" hidden="false" customHeight="false" outlineLevel="0" collapsed="false">
      <c r="A11" s="3" t="n">
        <v>960</v>
      </c>
      <c r="B11" s="3" t="n">
        <v>11454795</v>
      </c>
      <c r="C11" s="3" t="n">
        <v>11417208</v>
      </c>
      <c r="D11" s="3" t="n">
        <v>11529302</v>
      </c>
      <c r="E11" s="3" t="n">
        <v>11332232</v>
      </c>
      <c r="F11" s="3" t="n">
        <v>11495144</v>
      </c>
      <c r="G11" s="3" t="n">
        <v>11498824</v>
      </c>
    </row>
    <row r="12" customFormat="false" ht="12.8" hidden="false" customHeight="false" outlineLevel="0" collapsed="false">
      <c r="A12" s="3" t="n">
        <v>1000</v>
      </c>
      <c r="B12" s="3" t="n">
        <v>11448005</v>
      </c>
      <c r="C12" s="3" t="n">
        <v>11404865</v>
      </c>
      <c r="D12" s="3" t="n">
        <v>11454746</v>
      </c>
      <c r="E12" s="3" t="n">
        <v>11391527</v>
      </c>
      <c r="F12" s="3" t="n">
        <v>11400862</v>
      </c>
      <c r="G12" s="3" t="n">
        <v>11497656</v>
      </c>
    </row>
    <row r="13" customFormat="false" ht="12.8" hidden="false" customHeight="false" outlineLevel="0" collapsed="false">
      <c r="A13" s="3" t="n">
        <v>2000</v>
      </c>
      <c r="B13" s="3" t="n">
        <v>10960522</v>
      </c>
      <c r="C13" s="3" t="n">
        <v>10857688</v>
      </c>
      <c r="D13" s="3" t="n">
        <v>10917139</v>
      </c>
      <c r="E13" s="3" t="n">
        <v>10921719</v>
      </c>
      <c r="F13" s="3" t="n">
        <v>10952422</v>
      </c>
      <c r="G13" s="3" t="n">
        <v>11061228</v>
      </c>
    </row>
    <row r="14" customFormat="false" ht="12.8" hidden="false" customHeight="false" outlineLevel="0" collapsed="false">
      <c r="A14" s="3" t="n">
        <v>4000</v>
      </c>
      <c r="B14" s="3" t="n">
        <v>10614245</v>
      </c>
      <c r="C14" s="3" t="n">
        <v>10619167</v>
      </c>
      <c r="D14" s="3" t="n">
        <v>10619265</v>
      </c>
      <c r="E14" s="3" t="n">
        <v>10584890</v>
      </c>
      <c r="F14" s="3" t="n">
        <v>10657727</v>
      </c>
      <c r="G14" s="3" t="n">
        <v>10656949</v>
      </c>
    </row>
    <row r="15" customFormat="false" ht="12.8" hidden="false" customHeight="false" outlineLevel="0" collapsed="false">
      <c r="A15" s="3" t="n">
        <v>8000</v>
      </c>
      <c r="B15" s="3" t="n">
        <v>10137157</v>
      </c>
      <c r="C15" s="3" t="n">
        <v>10162511</v>
      </c>
      <c r="D15" s="3" t="n">
        <v>10082217</v>
      </c>
      <c r="E15" s="3" t="n">
        <v>10128853</v>
      </c>
      <c r="F15" s="3" t="n">
        <v>10187295</v>
      </c>
      <c r="G15" s="3" t="n">
        <v>10283779</v>
      </c>
    </row>
    <row r="16" customFormat="false" ht="12.8" hidden="false" customHeight="false" outlineLevel="0" collapsed="false">
      <c r="A16" s="3" t="n">
        <v>10000</v>
      </c>
      <c r="B16" s="3" t="n">
        <v>9979104</v>
      </c>
      <c r="C16" s="3" t="n">
        <v>9974935</v>
      </c>
      <c r="D16" s="3" t="n">
        <v>9905755</v>
      </c>
      <c r="E16" s="3" t="n">
        <v>9950162</v>
      </c>
      <c r="F16" s="3" t="n">
        <v>9982726</v>
      </c>
      <c r="G16" s="3" t="n">
        <v>10077345</v>
      </c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</row>
    <row r="30" customFormat="false" ht="12.65" hidden="false" customHeight="true" outlineLevel="0" collapsed="false">
      <c r="A30" s="3" t="s">
        <v>10</v>
      </c>
      <c r="B30" s="3"/>
      <c r="C30" s="3"/>
      <c r="D30" s="3"/>
      <c r="E30" s="3"/>
      <c r="F30" s="3"/>
      <c r="G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</row>
    <row r="32" customFormat="false" ht="12.8" hidden="false" customHeight="false" outlineLevel="0" collapsed="false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</row>
    <row r="33" customFormat="false" ht="12.8" hidden="false" customHeight="false" outlineLevel="0" collapsed="false">
      <c r="A33" s="3" t="n">
        <v>1</v>
      </c>
      <c r="B33" s="3" t="n">
        <v>512541</v>
      </c>
      <c r="C33" s="3" t="n">
        <v>512652</v>
      </c>
      <c r="D33" s="3" t="n">
        <v>509678</v>
      </c>
      <c r="E33" s="3" t="n">
        <v>497814</v>
      </c>
      <c r="F33" s="3" t="n">
        <v>497708</v>
      </c>
      <c r="G33" s="3" t="n">
        <v>488703</v>
      </c>
    </row>
    <row r="34" customFormat="false" ht="12.8" hidden="false" customHeight="false" outlineLevel="0" collapsed="false">
      <c r="A34" s="3" t="n">
        <v>10</v>
      </c>
      <c r="B34" s="3" t="n">
        <v>3883650</v>
      </c>
      <c r="C34" s="3" t="n">
        <v>3881602</v>
      </c>
      <c r="D34" s="3" t="n">
        <v>3524362</v>
      </c>
      <c r="E34" s="3" t="n">
        <v>3224045</v>
      </c>
      <c r="F34" s="3" t="n">
        <v>3196580</v>
      </c>
      <c r="G34" s="3" t="n">
        <v>2990850</v>
      </c>
    </row>
    <row r="35" customFormat="false" ht="12.8" hidden="false" customHeight="false" outlineLevel="0" collapsed="false">
      <c r="A35" s="3" t="n">
        <v>100</v>
      </c>
      <c r="B35" s="3" t="n">
        <v>6868576</v>
      </c>
      <c r="C35" s="3" t="n">
        <v>6840008</v>
      </c>
      <c r="D35" s="3" t="n">
        <v>6887566</v>
      </c>
      <c r="E35" s="3" t="n">
        <v>6282103</v>
      </c>
      <c r="F35" s="3" t="n">
        <v>6056530</v>
      </c>
      <c r="G35" s="3" t="n">
        <v>6722932</v>
      </c>
    </row>
    <row r="36" customFormat="false" ht="12.8" hidden="false" customHeight="false" outlineLevel="0" collapsed="false">
      <c r="A36" s="3" t="n">
        <v>500</v>
      </c>
      <c r="B36" s="3" t="n">
        <v>7210229</v>
      </c>
      <c r="C36" s="3" t="n">
        <v>7012945</v>
      </c>
      <c r="D36" s="3" t="n">
        <v>7123047</v>
      </c>
      <c r="E36" s="3" t="n">
        <v>6635357</v>
      </c>
      <c r="F36" s="3" t="n">
        <v>6203969</v>
      </c>
      <c r="G36" s="3" t="n">
        <v>6590552</v>
      </c>
    </row>
    <row r="37" customFormat="false" ht="12.8" hidden="false" customHeight="false" outlineLevel="0" collapsed="false">
      <c r="A37" s="3" t="n">
        <v>960</v>
      </c>
      <c r="B37" s="3" t="n">
        <v>6570657</v>
      </c>
      <c r="C37" s="3" t="n">
        <v>6624486</v>
      </c>
      <c r="D37" s="3" t="n">
        <v>6573388</v>
      </c>
      <c r="E37" s="3" t="n">
        <v>6219444</v>
      </c>
      <c r="F37" s="3" t="n">
        <v>6080916</v>
      </c>
      <c r="G37" s="3" t="n">
        <v>5935298</v>
      </c>
    </row>
    <row r="38" customFormat="false" ht="12.8" hidden="false" customHeight="false" outlineLevel="0" collapsed="false">
      <c r="A38" s="3" t="n">
        <v>1000</v>
      </c>
      <c r="B38" s="3" t="n">
        <v>6686321</v>
      </c>
      <c r="C38" s="3" t="n">
        <v>6551707</v>
      </c>
      <c r="D38" s="3" t="n">
        <v>6663278</v>
      </c>
      <c r="E38" s="3" t="n">
        <v>6408101</v>
      </c>
      <c r="F38" s="3" t="n">
        <v>6022828</v>
      </c>
      <c r="G38" s="3" t="n">
        <v>6412581</v>
      </c>
    </row>
    <row r="39" customFormat="false" ht="12.8" hidden="false" customHeight="false" outlineLevel="0" collapsed="false">
      <c r="A39" s="3" t="n">
        <v>2000</v>
      </c>
      <c r="B39" s="3" t="n">
        <v>5767242</v>
      </c>
      <c r="C39" s="3" t="n">
        <v>6309201</v>
      </c>
      <c r="D39" s="3" t="n">
        <v>5962506</v>
      </c>
      <c r="E39" s="3" t="n">
        <v>5537822</v>
      </c>
      <c r="F39" s="3" t="n">
        <v>5806916</v>
      </c>
      <c r="G39" s="3" t="n">
        <v>5687103</v>
      </c>
    </row>
    <row r="40" customFormat="false" ht="12.8" hidden="false" customHeight="false" outlineLevel="0" collapsed="false">
      <c r="A40" s="3" t="n">
        <v>4000</v>
      </c>
      <c r="B40" s="3" t="n">
        <v>5464904</v>
      </c>
      <c r="C40" s="3" t="n">
        <v>5802040</v>
      </c>
      <c r="D40" s="3" t="n">
        <v>5698789</v>
      </c>
      <c r="E40" s="3" t="n">
        <v>5290093</v>
      </c>
      <c r="F40" s="3" t="n">
        <v>5452442</v>
      </c>
      <c r="G40" s="3" t="n">
        <v>5172473</v>
      </c>
    </row>
    <row r="41" customFormat="false" ht="12.8" hidden="false" customHeight="false" outlineLevel="0" collapsed="false">
      <c r="A41" s="3" t="n">
        <v>8000</v>
      </c>
      <c r="B41" s="3" t="n">
        <v>5238840</v>
      </c>
      <c r="C41" s="3" t="n">
        <v>5349854</v>
      </c>
      <c r="D41" s="3" t="n">
        <v>5254879</v>
      </c>
      <c r="E41" s="3" t="n">
        <v>4816920</v>
      </c>
      <c r="F41" s="3" t="n">
        <v>5162902</v>
      </c>
      <c r="G41" s="3" t="n">
        <v>4948705</v>
      </c>
    </row>
    <row r="42" customFormat="false" ht="12.8" hidden="false" customHeight="false" outlineLevel="0" collapsed="false">
      <c r="A42" s="3" t="n">
        <v>10000</v>
      </c>
      <c r="B42" s="3" t="n">
        <v>5059971</v>
      </c>
      <c r="C42" s="3" t="n">
        <v>5225565</v>
      </c>
      <c r="D42" s="3" t="n">
        <v>5010527</v>
      </c>
      <c r="E42" s="3" t="n">
        <v>4738970</v>
      </c>
      <c r="F42" s="3" t="n">
        <v>4980838</v>
      </c>
      <c r="G42" s="3" t="n">
        <v>4624602</v>
      </c>
    </row>
    <row r="55" customFormat="false" ht="15" hidden="false" customHeight="false" outlineLevel="0" collapsed="false">
      <c r="A55" s="1" t="s">
        <v>11</v>
      </c>
      <c r="B55" s="1"/>
      <c r="C55" s="1"/>
      <c r="D55" s="1"/>
      <c r="E55" s="1"/>
    </row>
    <row r="56" customFormat="false" ht="15" hidden="false" customHeight="false" outlineLevel="0" collapsed="false">
      <c r="A56" s="1" t="s">
        <v>1</v>
      </c>
      <c r="B56" s="1"/>
      <c r="C56" s="1"/>
      <c r="D56" s="1"/>
      <c r="E56" s="1"/>
    </row>
    <row r="58" customFormat="false" ht="12.8" hidden="false" customHeight="false" outlineLevel="0" collapsed="false">
      <c r="A58" s="3" t="s">
        <v>2</v>
      </c>
    </row>
    <row r="60" customFormat="false" ht="12.8" hidden="false" customHeight="false" outlineLevel="0" collapsed="false">
      <c r="A60" s="3" t="s">
        <v>3</v>
      </c>
      <c r="B60" s="3" t="s">
        <v>4</v>
      </c>
      <c r="C60" s="3" t="s">
        <v>5</v>
      </c>
      <c r="D60" s="3" t="s">
        <v>6</v>
      </c>
      <c r="E60" s="3" t="s">
        <v>7</v>
      </c>
      <c r="F60" s="3" t="s">
        <v>8</v>
      </c>
      <c r="G60" s="3" t="s">
        <v>12</v>
      </c>
    </row>
    <row r="61" customFormat="false" ht="12.8" hidden="false" customHeight="false" outlineLevel="0" collapsed="false">
      <c r="A61" s="3" t="n">
        <v>1</v>
      </c>
      <c r="B61" s="3" t="n">
        <v>439205</v>
      </c>
      <c r="C61" s="3" t="n">
        <v>439118</v>
      </c>
      <c r="D61" s="3" t="n">
        <v>447496</v>
      </c>
      <c r="E61" s="3" t="n">
        <v>434629</v>
      </c>
      <c r="F61" s="3" t="n">
        <v>433171</v>
      </c>
      <c r="G61" s="3" t="n">
        <v>441440</v>
      </c>
    </row>
    <row r="62" customFormat="false" ht="12.8" hidden="false" customHeight="false" outlineLevel="0" collapsed="false">
      <c r="A62" s="3" t="n">
        <v>10</v>
      </c>
      <c r="B62" s="3" t="n">
        <v>4102767</v>
      </c>
      <c r="C62" s="3" t="n">
        <v>4101274</v>
      </c>
      <c r="D62" s="3" t="n">
        <v>2343902</v>
      </c>
      <c r="E62" s="3" t="n">
        <v>3944481</v>
      </c>
      <c r="F62" s="3" t="n">
        <v>3932252</v>
      </c>
      <c r="G62" s="3" t="n">
        <v>2217352</v>
      </c>
    </row>
    <row r="63" customFormat="false" ht="12.8" hidden="false" customHeight="false" outlineLevel="0" collapsed="false">
      <c r="A63" s="3" t="n">
        <v>100</v>
      </c>
      <c r="B63" s="3" t="n">
        <v>32218835</v>
      </c>
      <c r="C63" s="3" t="n">
        <v>32279556</v>
      </c>
      <c r="D63" s="3" t="n">
        <v>10196813</v>
      </c>
      <c r="E63" s="3" t="n">
        <v>26410459</v>
      </c>
      <c r="F63" s="3" t="n">
        <v>26460357</v>
      </c>
      <c r="G63" s="3" t="n">
        <v>9267378</v>
      </c>
    </row>
    <row r="64" customFormat="false" ht="12.8" hidden="false" customHeight="false" outlineLevel="0" collapsed="false">
      <c r="A64" s="3" t="n">
        <v>500</v>
      </c>
      <c r="B64" s="3" t="n">
        <v>96505736</v>
      </c>
      <c r="C64" s="3" t="n">
        <v>96857804</v>
      </c>
      <c r="D64" s="3" t="n">
        <v>41529167</v>
      </c>
      <c r="E64" s="3" t="n">
        <v>57174319</v>
      </c>
      <c r="F64" s="3" t="n">
        <v>57252511</v>
      </c>
      <c r="G64" s="3" t="n">
        <v>31212733</v>
      </c>
    </row>
    <row r="65" customFormat="false" ht="12.8" hidden="false" customHeight="false" outlineLevel="0" collapsed="false">
      <c r="A65" s="3" t="n">
        <v>960</v>
      </c>
      <c r="B65" s="3" t="n">
        <v>116766776</v>
      </c>
      <c r="C65" s="3" t="n">
        <v>118219761</v>
      </c>
      <c r="D65" s="3" t="n">
        <v>68060297</v>
      </c>
      <c r="E65" s="3" t="n">
        <v>62005952</v>
      </c>
      <c r="F65" s="3" t="n">
        <v>61968525</v>
      </c>
      <c r="G65" s="3" t="n">
        <v>43910294</v>
      </c>
    </row>
    <row r="66" customFormat="false" ht="12.8" hidden="false" customHeight="false" outlineLevel="0" collapsed="false">
      <c r="A66" s="3" t="n">
        <v>1000</v>
      </c>
      <c r="B66" s="3" t="n">
        <v>118573541</v>
      </c>
      <c r="C66" s="3" t="n">
        <v>104252292</v>
      </c>
      <c r="D66" s="3" t="n">
        <v>70281636</v>
      </c>
      <c r="E66" s="3" t="n">
        <v>62027545</v>
      </c>
      <c r="F66" s="3" t="n">
        <v>58270275</v>
      </c>
      <c r="G66" s="3" t="n">
        <v>44925059</v>
      </c>
    </row>
    <row r="67" customFormat="false" ht="12.8" hidden="false" customHeight="false" outlineLevel="0" collapsed="false">
      <c r="A67" s="3" t="n">
        <v>2000</v>
      </c>
      <c r="B67" s="3" t="n">
        <v>111369022</v>
      </c>
      <c r="C67" s="3" t="n">
        <v>105671220</v>
      </c>
      <c r="D67" s="3" t="n">
        <v>102961495</v>
      </c>
      <c r="E67" s="3" t="n">
        <v>58861383</v>
      </c>
      <c r="F67" s="3" t="n">
        <v>58062697</v>
      </c>
      <c r="G67" s="3" t="n">
        <v>58234016</v>
      </c>
    </row>
    <row r="68" customFormat="false" ht="12.8" hidden="false" customHeight="false" outlineLevel="0" collapsed="false">
      <c r="A68" s="3" t="n">
        <v>4000</v>
      </c>
      <c r="B68" s="3" t="n">
        <v>87498198</v>
      </c>
      <c r="C68" s="3" t="n">
        <v>83724523</v>
      </c>
      <c r="D68" s="3" t="n">
        <v>92174803</v>
      </c>
      <c r="E68" s="3" t="n">
        <v>53301817</v>
      </c>
      <c r="F68" s="3" t="n">
        <v>52288240</v>
      </c>
      <c r="G68" s="3" t="n">
        <v>53281313</v>
      </c>
    </row>
    <row r="69" customFormat="false" ht="12.8" hidden="false" customHeight="false" outlineLevel="0" collapsed="false">
      <c r="A69" s="3" t="n">
        <v>8000</v>
      </c>
      <c r="B69" s="3" t="n">
        <v>58684476</v>
      </c>
      <c r="C69" s="3" t="n">
        <v>58377160</v>
      </c>
      <c r="D69" s="3" t="n">
        <v>58484597</v>
      </c>
      <c r="E69" s="3" t="n">
        <v>40808692</v>
      </c>
      <c r="F69" s="3" t="n">
        <v>39703823</v>
      </c>
      <c r="G69" s="3" t="n">
        <v>38627342</v>
      </c>
    </row>
    <row r="70" customFormat="false" ht="12.8" hidden="false" customHeight="false" outlineLevel="0" collapsed="false">
      <c r="A70" s="3" t="n">
        <v>10000</v>
      </c>
      <c r="B70" s="3" t="n">
        <v>49217013</v>
      </c>
      <c r="C70" s="3" t="n">
        <v>50274765</v>
      </c>
      <c r="D70" s="3" t="n">
        <v>50335212</v>
      </c>
      <c r="E70" s="3" t="n">
        <v>37273277</v>
      </c>
      <c r="F70" s="3" t="n">
        <v>37269051</v>
      </c>
      <c r="G70" s="3" t="n">
        <v>37072436</v>
      </c>
    </row>
    <row r="82" customFormat="false" ht="15" hidden="false" customHeight="false" outlineLevel="0" collapsed="false">
      <c r="A82" s="1" t="s">
        <v>13</v>
      </c>
      <c r="B82" s="1"/>
      <c r="C82" s="1"/>
      <c r="D82" s="1"/>
      <c r="E82" s="1"/>
    </row>
    <row r="83" customFormat="false" ht="15" hidden="false" customHeight="false" outlineLevel="0" collapsed="false">
      <c r="A83" s="1" t="s">
        <v>1</v>
      </c>
      <c r="B83" s="1"/>
      <c r="C83" s="1"/>
      <c r="D83" s="1"/>
      <c r="E83" s="1"/>
    </row>
    <row r="85" customFormat="false" ht="12.8" hidden="false" customHeight="false" outlineLevel="0" collapsed="false">
      <c r="A85" s="3" t="s">
        <v>2</v>
      </c>
    </row>
    <row r="87" customFormat="false" ht="12.8" hidden="false" customHeight="false" outlineLevel="0" collapsed="false">
      <c r="A87" s="3" t="s">
        <v>3</v>
      </c>
      <c r="B87" s="3" t="s">
        <v>4</v>
      </c>
      <c r="C87" s="3" t="s">
        <v>5</v>
      </c>
      <c r="D87" s="3" t="s">
        <v>6</v>
      </c>
      <c r="E87" s="3" t="s">
        <v>7</v>
      </c>
      <c r="F87" s="3" t="s">
        <v>8</v>
      </c>
      <c r="G87" s="3" t="s">
        <v>12</v>
      </c>
    </row>
    <row r="88" customFormat="false" ht="12.8" hidden="false" customHeight="false" outlineLevel="0" collapsed="false">
      <c r="A88" s="3" t="n">
        <v>1</v>
      </c>
      <c r="B88" s="3" t="n">
        <v>440467</v>
      </c>
      <c r="C88" s="3" t="n">
        <v>440833</v>
      </c>
      <c r="D88" s="3" t="n">
        <v>447618</v>
      </c>
      <c r="E88" s="3" t="n">
        <v>434510</v>
      </c>
      <c r="F88" s="3" t="n">
        <v>433261</v>
      </c>
      <c r="G88" s="3" t="n">
        <v>441486</v>
      </c>
    </row>
    <row r="89" customFormat="false" ht="12.8" hidden="false" customHeight="false" outlineLevel="0" collapsed="false">
      <c r="A89" s="3" t="n">
        <v>10</v>
      </c>
      <c r="B89" s="3" t="n">
        <v>4100397</v>
      </c>
      <c r="C89" s="3" t="n">
        <v>4094483</v>
      </c>
      <c r="D89" s="3" t="n">
        <v>2339971</v>
      </c>
      <c r="E89" s="3" t="n">
        <v>3962293</v>
      </c>
      <c r="F89" s="3" t="n">
        <v>3946132</v>
      </c>
      <c r="G89" s="3" t="n">
        <v>2214387</v>
      </c>
    </row>
    <row r="90" customFormat="false" ht="12.8" hidden="false" customHeight="false" outlineLevel="0" collapsed="false">
      <c r="A90" s="3" t="n">
        <v>100</v>
      </c>
      <c r="B90" s="3" t="n">
        <v>21333312</v>
      </c>
      <c r="C90" s="3" t="n">
        <v>21386108</v>
      </c>
      <c r="D90" s="3" t="n">
        <v>10211754</v>
      </c>
      <c r="E90" s="3" t="n">
        <v>21387107</v>
      </c>
      <c r="F90" s="3" t="n">
        <v>21375081</v>
      </c>
      <c r="G90" s="3" t="n">
        <v>9208511</v>
      </c>
    </row>
    <row r="91" customFormat="false" ht="12.8" hidden="false" customHeight="false" outlineLevel="0" collapsed="false">
      <c r="A91" s="3" t="n">
        <v>500</v>
      </c>
      <c r="B91" s="3" t="n">
        <v>23444794</v>
      </c>
      <c r="C91" s="3" t="n">
        <v>23391328</v>
      </c>
      <c r="D91" s="3" t="n">
        <v>23586453</v>
      </c>
      <c r="E91" s="3" t="n">
        <v>23308437</v>
      </c>
      <c r="F91" s="3" t="n">
        <v>23408735</v>
      </c>
      <c r="G91" s="3" t="n">
        <v>23159548</v>
      </c>
    </row>
    <row r="92" customFormat="false" ht="12.8" hidden="false" customHeight="false" outlineLevel="0" collapsed="false">
      <c r="A92" s="3" t="n">
        <v>960</v>
      </c>
      <c r="B92" s="3" t="n">
        <v>22835011</v>
      </c>
      <c r="C92" s="3" t="n">
        <v>22831370</v>
      </c>
      <c r="D92" s="3" t="n">
        <v>23073622</v>
      </c>
      <c r="E92" s="3" t="n">
        <v>22744756</v>
      </c>
      <c r="F92" s="3" t="n">
        <v>22944601</v>
      </c>
      <c r="G92" s="3" t="n">
        <v>22478310</v>
      </c>
    </row>
    <row r="93" customFormat="false" ht="12.8" hidden="false" customHeight="false" outlineLevel="0" collapsed="false">
      <c r="A93" s="3" t="n">
        <v>1000</v>
      </c>
      <c r="B93" s="3" t="n">
        <v>22854687</v>
      </c>
      <c r="C93" s="3" t="n">
        <v>22812810</v>
      </c>
      <c r="D93" s="3" t="n">
        <v>23101988</v>
      </c>
      <c r="E93" s="3" t="n">
        <v>22688269</v>
      </c>
      <c r="F93" s="3" t="n">
        <v>22978033</v>
      </c>
      <c r="G93" s="3" t="n">
        <v>22607832</v>
      </c>
    </row>
    <row r="94" customFormat="false" ht="12.8" hidden="false" customHeight="false" outlineLevel="0" collapsed="false">
      <c r="A94" s="3" t="n">
        <v>2000</v>
      </c>
      <c r="B94" s="3" t="n">
        <v>21740655</v>
      </c>
      <c r="C94" s="3" t="n">
        <v>21801028</v>
      </c>
      <c r="D94" s="3" t="n">
        <v>21952108</v>
      </c>
      <c r="E94" s="3" t="n">
        <v>21777815</v>
      </c>
      <c r="F94" s="3" t="n">
        <v>21937636</v>
      </c>
      <c r="G94" s="3" t="n">
        <v>21546222</v>
      </c>
    </row>
    <row r="95" customFormat="false" ht="12.8" hidden="false" customHeight="false" outlineLevel="0" collapsed="false">
      <c r="A95" s="3" t="n">
        <v>4000</v>
      </c>
      <c r="B95" s="3" t="n">
        <v>21115488</v>
      </c>
      <c r="C95" s="3" t="n">
        <v>21171082</v>
      </c>
      <c r="D95" s="3" t="n">
        <v>21291868</v>
      </c>
      <c r="E95" s="3" t="n">
        <v>21108435</v>
      </c>
      <c r="F95" s="3" t="n">
        <v>21309372</v>
      </c>
      <c r="G95" s="3" t="n">
        <v>20995312</v>
      </c>
    </row>
    <row r="96" customFormat="false" ht="12.8" hidden="false" customHeight="false" outlineLevel="0" collapsed="false">
      <c r="A96" s="3" t="n">
        <v>8000</v>
      </c>
      <c r="B96" s="3" t="n">
        <v>20273211</v>
      </c>
      <c r="C96" s="3" t="n">
        <v>20272609</v>
      </c>
      <c r="D96" s="3" t="n">
        <v>20071622</v>
      </c>
      <c r="E96" s="3" t="n">
        <v>20328142</v>
      </c>
      <c r="F96" s="3" t="n">
        <v>20360588</v>
      </c>
      <c r="G96" s="3" t="n">
        <v>20077306</v>
      </c>
    </row>
    <row r="97" customFormat="false" ht="12.8" hidden="false" customHeight="false" outlineLevel="0" collapsed="false">
      <c r="A97" s="3" t="n">
        <v>10000</v>
      </c>
      <c r="B97" s="3" t="n">
        <v>19850536</v>
      </c>
      <c r="C97" s="3" t="n">
        <v>19853672</v>
      </c>
      <c r="D97" s="3" t="n">
        <v>19911172</v>
      </c>
      <c r="E97" s="3" t="n">
        <v>19912605</v>
      </c>
      <c r="F97" s="3" t="n">
        <v>19951110</v>
      </c>
      <c r="G97" s="3" t="n">
        <v>19697269</v>
      </c>
    </row>
    <row r="111" customFormat="false" ht="12.8" hidden="false" customHeight="false" outlineLevel="0" collapsed="false">
      <c r="A111" s="3" t="s">
        <v>10</v>
      </c>
    </row>
    <row r="113" customFormat="false" ht="12.8" hidden="false" customHeight="false" outlineLevel="0" collapsed="false">
      <c r="A113" s="3" t="s">
        <v>3</v>
      </c>
      <c r="B113" s="3" t="s">
        <v>4</v>
      </c>
      <c r="C113" s="3" t="s">
        <v>5</v>
      </c>
      <c r="D113" s="3" t="s">
        <v>6</v>
      </c>
      <c r="E113" s="3" t="s">
        <v>7</v>
      </c>
      <c r="F113" s="3" t="s">
        <v>8</v>
      </c>
      <c r="G113" s="3" t="s">
        <v>12</v>
      </c>
    </row>
    <row r="114" customFormat="false" ht="12.8" hidden="false" customHeight="false" outlineLevel="0" collapsed="false">
      <c r="A114" s="3" t="n">
        <v>1</v>
      </c>
      <c r="B114" s="3" t="n">
        <v>512665</v>
      </c>
      <c r="C114" s="3" t="n">
        <v>512850</v>
      </c>
      <c r="D114" s="3" t="n">
        <v>511162</v>
      </c>
      <c r="E114" s="3" t="n">
        <v>496081</v>
      </c>
      <c r="F114" s="3" t="n">
        <v>497380</v>
      </c>
      <c r="G114" s="3" t="n">
        <v>487410</v>
      </c>
    </row>
    <row r="115" customFormat="false" ht="12.8" hidden="false" customHeight="false" outlineLevel="0" collapsed="false">
      <c r="A115" s="3" t="n">
        <v>10</v>
      </c>
      <c r="B115" s="3" t="n">
        <v>3851750</v>
      </c>
      <c r="C115" s="3" t="n">
        <v>3855884</v>
      </c>
      <c r="D115" s="3" t="n">
        <v>3540946</v>
      </c>
      <c r="E115" s="3" t="n">
        <v>3235078</v>
      </c>
      <c r="F115" s="3" t="n">
        <v>3246443</v>
      </c>
      <c r="G115" s="3" t="n">
        <v>3029578</v>
      </c>
    </row>
    <row r="116" customFormat="false" ht="12.8" hidden="false" customHeight="false" outlineLevel="0" collapsed="false">
      <c r="A116" s="3" t="n">
        <v>100</v>
      </c>
      <c r="B116" s="3" t="n">
        <v>11967731</v>
      </c>
      <c r="C116" s="3" t="n">
        <v>8898848</v>
      </c>
      <c r="D116" s="3" t="n">
        <v>11967935</v>
      </c>
      <c r="E116" s="3" t="n">
        <v>8014328</v>
      </c>
      <c r="F116" s="3" t="n">
        <v>5990859</v>
      </c>
      <c r="G116" s="3" t="n">
        <v>8661034</v>
      </c>
    </row>
    <row r="117" customFormat="false" ht="12.8" hidden="false" customHeight="false" outlineLevel="0" collapsed="false">
      <c r="A117" s="3" t="n">
        <v>500</v>
      </c>
      <c r="B117" s="3" t="n">
        <v>11729860</v>
      </c>
      <c r="C117" s="3" t="n">
        <v>9189934</v>
      </c>
      <c r="D117" s="3" t="n">
        <v>11803611</v>
      </c>
      <c r="E117" s="3" t="n">
        <v>8471320</v>
      </c>
      <c r="F117" s="3" t="n">
        <v>6013609</v>
      </c>
      <c r="G117" s="3" t="n">
        <v>8471788</v>
      </c>
    </row>
    <row r="118" customFormat="false" ht="12.8" hidden="false" customHeight="false" outlineLevel="0" collapsed="false">
      <c r="A118" s="3" t="n">
        <v>960</v>
      </c>
      <c r="B118" s="3" t="n">
        <v>10607682</v>
      </c>
      <c r="C118" s="3" t="n">
        <v>9279744</v>
      </c>
      <c r="D118" s="3" t="n">
        <v>10600181</v>
      </c>
      <c r="E118" s="3" t="n">
        <v>7373002</v>
      </c>
      <c r="F118" s="3" t="n">
        <v>6007296</v>
      </c>
      <c r="G118" s="3" t="n">
        <v>7514817</v>
      </c>
    </row>
    <row r="119" customFormat="false" ht="12.8" hidden="false" customHeight="false" outlineLevel="0" collapsed="false">
      <c r="A119" s="3" t="n">
        <v>1000</v>
      </c>
      <c r="B119" s="3" t="n">
        <v>10549913</v>
      </c>
      <c r="C119" s="3" t="n">
        <v>9204397</v>
      </c>
      <c r="D119" s="3" t="n">
        <v>10457890</v>
      </c>
      <c r="E119" s="3" t="n">
        <v>7052776</v>
      </c>
      <c r="F119" s="3" t="n">
        <v>5935758</v>
      </c>
      <c r="G119" s="3" t="n">
        <v>7494017</v>
      </c>
    </row>
    <row r="120" customFormat="false" ht="12.8" hidden="false" customHeight="false" outlineLevel="0" collapsed="false">
      <c r="A120" s="3" t="n">
        <v>2000</v>
      </c>
      <c r="B120" s="3" t="n">
        <v>9330526</v>
      </c>
      <c r="C120" s="3" t="n">
        <v>9049745</v>
      </c>
      <c r="D120" s="3" t="n">
        <v>9150102</v>
      </c>
      <c r="E120" s="3" t="n">
        <v>6585774</v>
      </c>
      <c r="F120" s="3" t="n">
        <v>5906369</v>
      </c>
      <c r="G120" s="3" t="n">
        <v>6171258</v>
      </c>
    </row>
    <row r="121" customFormat="false" ht="12.8" hidden="false" customHeight="false" outlineLevel="0" collapsed="false">
      <c r="A121" s="3" t="n">
        <v>4000</v>
      </c>
      <c r="B121" s="3" t="n">
        <v>7508170</v>
      </c>
      <c r="C121" s="3" t="n">
        <v>8417801</v>
      </c>
      <c r="D121" s="3" t="n">
        <v>7098990</v>
      </c>
      <c r="E121" s="3" t="n">
        <v>5444301</v>
      </c>
      <c r="F121" s="3" t="n">
        <v>5724821</v>
      </c>
      <c r="G121" s="3" t="n">
        <v>5258946</v>
      </c>
    </row>
    <row r="122" customFormat="false" ht="12.8" hidden="false" customHeight="false" outlineLevel="0" collapsed="false">
      <c r="A122" s="3" t="n">
        <v>8000</v>
      </c>
      <c r="B122" s="3" t="n">
        <v>6799744</v>
      </c>
      <c r="C122" s="3" t="n">
        <v>7572086</v>
      </c>
      <c r="D122" s="3" t="n">
        <v>6950255</v>
      </c>
      <c r="E122" s="3" t="n">
        <v>5098484</v>
      </c>
      <c r="F122" s="3" t="n">
        <v>5286865</v>
      </c>
      <c r="G122" s="3" t="n">
        <v>5097443</v>
      </c>
    </row>
    <row r="123" customFormat="false" ht="12.8" hidden="false" customHeight="false" outlineLevel="0" collapsed="false">
      <c r="A123" s="3" t="n">
        <v>10000</v>
      </c>
      <c r="B123" s="3" t="n">
        <v>6688794</v>
      </c>
      <c r="C123" s="3" t="n">
        <v>7482852</v>
      </c>
      <c r="D123" s="3" t="n">
        <v>6743002</v>
      </c>
      <c r="E123" s="3" t="n">
        <v>5033552</v>
      </c>
      <c r="F123" s="3" t="n">
        <v>5265371</v>
      </c>
      <c r="G123" s="3" t="n">
        <v>5047209</v>
      </c>
    </row>
    <row r="137" customFormat="false" ht="15" hidden="false" customHeight="false" outlineLevel="0" collapsed="false">
      <c r="A137" s="1" t="s">
        <v>14</v>
      </c>
      <c r="B137" s="1"/>
      <c r="C137" s="1"/>
      <c r="D137" s="1"/>
      <c r="E137" s="1"/>
    </row>
    <row r="138" customFormat="false" ht="15" hidden="false" customHeight="false" outlineLevel="0" collapsed="false">
      <c r="A138" s="1" t="s">
        <v>1</v>
      </c>
      <c r="B138" s="1"/>
      <c r="C138" s="1"/>
      <c r="D138" s="1"/>
      <c r="E138" s="1"/>
    </row>
    <row r="140" customFormat="false" ht="12.8" hidden="false" customHeight="false" outlineLevel="0" collapsed="false">
      <c r="A140" s="3" t="s">
        <v>2</v>
      </c>
    </row>
    <row r="142" customFormat="false" ht="12.8" hidden="false" customHeight="false" outlineLevel="0" collapsed="false">
      <c r="A142" s="3" t="s">
        <v>3</v>
      </c>
      <c r="B142" s="3" t="s">
        <v>4</v>
      </c>
      <c r="C142" s="3" t="s">
        <v>5</v>
      </c>
      <c r="D142" s="3" t="s">
        <v>6</v>
      </c>
      <c r="E142" s="3" t="s">
        <v>7</v>
      </c>
      <c r="F142" s="3" t="s">
        <v>8</v>
      </c>
      <c r="G142" s="3" t="s">
        <v>12</v>
      </c>
    </row>
    <row r="143" customFormat="false" ht="12.8" hidden="false" customHeight="false" outlineLevel="0" collapsed="false">
      <c r="A143" s="3" t="n">
        <v>1</v>
      </c>
      <c r="B143" s="3" t="n">
        <v>741347</v>
      </c>
      <c r="C143" s="3" t="n">
        <v>737435</v>
      </c>
      <c r="D143" s="3" t="n">
        <v>24408160</v>
      </c>
      <c r="E143" s="3" t="n">
        <v>722745</v>
      </c>
      <c r="F143" s="3" t="n">
        <v>720278</v>
      </c>
      <c r="G143" s="3" t="n">
        <v>24045556</v>
      </c>
    </row>
    <row r="144" customFormat="false" ht="12.8" hidden="false" customHeight="false" outlineLevel="0" collapsed="false">
      <c r="A144" s="3" t="n">
        <v>10</v>
      </c>
      <c r="B144" s="3" t="n">
        <v>5733523</v>
      </c>
      <c r="C144" s="3" t="n">
        <v>5710211</v>
      </c>
      <c r="D144" s="3" t="n">
        <v>22649960</v>
      </c>
      <c r="E144" s="3" t="n">
        <v>5415486</v>
      </c>
      <c r="F144" s="3" t="n">
        <v>5403991</v>
      </c>
      <c r="G144" s="3" t="n">
        <v>22495596</v>
      </c>
    </row>
    <row r="145" customFormat="false" ht="12.8" hidden="false" customHeight="false" outlineLevel="0" collapsed="false">
      <c r="A145" s="3" t="n">
        <v>100</v>
      </c>
      <c r="B145" s="3" t="n">
        <v>8355894</v>
      </c>
      <c r="C145" s="3" t="n">
        <v>8348379</v>
      </c>
      <c r="D145" s="3" t="n">
        <v>21251565</v>
      </c>
      <c r="E145" s="3" t="n">
        <v>7822499</v>
      </c>
      <c r="F145" s="3" t="n">
        <v>7815017</v>
      </c>
      <c r="G145" s="3" t="n">
        <v>21765265</v>
      </c>
    </row>
    <row r="146" customFormat="false" ht="12.8" hidden="false" customHeight="false" outlineLevel="0" collapsed="false">
      <c r="A146" s="3" t="n">
        <v>500</v>
      </c>
      <c r="B146" s="3" t="n">
        <v>2280451</v>
      </c>
      <c r="C146" s="3" t="n">
        <v>2283669</v>
      </c>
      <c r="D146" s="3" t="n">
        <v>23488731</v>
      </c>
      <c r="E146" s="3" t="n">
        <v>2226389</v>
      </c>
      <c r="F146" s="3" t="n">
        <v>2234595</v>
      </c>
      <c r="G146" s="3" t="n">
        <v>23211414</v>
      </c>
    </row>
    <row r="147" customFormat="false" ht="12.8" hidden="false" customHeight="false" outlineLevel="0" collapsed="false">
      <c r="A147" s="3" t="n">
        <v>960</v>
      </c>
      <c r="B147" s="3" t="n">
        <v>1243358</v>
      </c>
      <c r="C147" s="3" t="n">
        <v>1247454</v>
      </c>
      <c r="D147" s="3" t="n">
        <v>22954533</v>
      </c>
      <c r="E147" s="3" t="n">
        <v>1220676</v>
      </c>
      <c r="F147" s="3" t="n">
        <v>1227647</v>
      </c>
      <c r="G147" s="3" t="n">
        <v>22622410</v>
      </c>
    </row>
    <row r="148" customFormat="false" ht="12.8" hidden="false" customHeight="false" outlineLevel="0" collapsed="false">
      <c r="A148" s="3" t="n">
        <v>1000</v>
      </c>
      <c r="B148" s="3" t="n">
        <v>23007630</v>
      </c>
      <c r="C148" s="3" t="n">
        <v>1202886</v>
      </c>
      <c r="D148" s="3" t="n">
        <v>22941960</v>
      </c>
      <c r="E148" s="3" t="n">
        <v>22529923</v>
      </c>
      <c r="F148" s="3" t="n">
        <v>1182542</v>
      </c>
      <c r="G148" s="3" t="n">
        <v>22710719</v>
      </c>
    </row>
    <row r="149" customFormat="false" ht="12.8" hidden="false" customHeight="false" outlineLevel="0" collapsed="false">
      <c r="A149" s="3" t="n">
        <v>2000</v>
      </c>
      <c r="B149" s="3" t="n">
        <v>21935303</v>
      </c>
      <c r="C149" s="3" t="n">
        <v>616266</v>
      </c>
      <c r="D149" s="3" t="n">
        <v>21900453</v>
      </c>
      <c r="E149" s="3" t="n">
        <v>21316330</v>
      </c>
      <c r="F149" s="3" t="n">
        <v>612835</v>
      </c>
      <c r="G149" s="3" t="n">
        <v>21649371</v>
      </c>
    </row>
    <row r="150" customFormat="false" ht="12.8" hidden="false" customHeight="false" outlineLevel="0" collapsed="false">
      <c r="A150" s="3" t="n">
        <v>4000</v>
      </c>
      <c r="B150" s="3" t="n">
        <v>21258589</v>
      </c>
      <c r="C150" s="3" t="n">
        <v>336563</v>
      </c>
      <c r="D150" s="3" t="n">
        <v>21168537</v>
      </c>
      <c r="E150" s="3" t="n">
        <v>20805895</v>
      </c>
      <c r="F150" s="3" t="n">
        <v>334324</v>
      </c>
      <c r="G150" s="3" t="n">
        <v>20979190</v>
      </c>
    </row>
    <row r="151" customFormat="false" ht="12.8" hidden="false" customHeight="false" outlineLevel="0" collapsed="false">
      <c r="A151" s="3" t="n">
        <v>8000</v>
      </c>
      <c r="B151" s="3" t="n">
        <v>20294343</v>
      </c>
      <c r="C151" s="3" t="n">
        <v>219828</v>
      </c>
      <c r="D151" s="3" t="n">
        <v>20133331</v>
      </c>
      <c r="E151" s="3" t="n">
        <v>19901219</v>
      </c>
      <c r="F151" s="3" t="n">
        <v>220181</v>
      </c>
      <c r="G151" s="3" t="n">
        <v>20049781</v>
      </c>
    </row>
    <row r="152" customFormat="false" ht="12.8" hidden="false" customHeight="false" outlineLevel="0" collapsed="false">
      <c r="A152" s="3" t="n">
        <v>10000</v>
      </c>
      <c r="B152" s="3" t="n">
        <v>19900394</v>
      </c>
      <c r="C152" s="3" t="n">
        <v>200604</v>
      </c>
      <c r="D152" s="3" t="n">
        <v>19852848</v>
      </c>
      <c r="E152" s="3" t="n">
        <v>19616100</v>
      </c>
      <c r="F152" s="3" t="n">
        <v>197483</v>
      </c>
      <c r="G152" s="3" t="n">
        <v>19727623</v>
      </c>
    </row>
  </sheetData>
  <mergeCells count="8">
    <mergeCell ref="A1:E1"/>
    <mergeCell ref="A2:E2"/>
    <mergeCell ref="A55:E55"/>
    <mergeCell ref="A56:E56"/>
    <mergeCell ref="A82:E82"/>
    <mergeCell ref="A83:E83"/>
    <mergeCell ref="A137:E137"/>
    <mergeCell ref="A138:E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2021-02-01T01:15:09Z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