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N-4" sheetId="2" state="visible" r:id="rId2"/>
    <sheet xmlns:r="http://schemas.openxmlformats.org/officeDocument/2006/relationships" name="RN-5" sheetId="3" state="visible" r:id="rId3"/>
    <sheet xmlns:r="http://schemas.openxmlformats.org/officeDocument/2006/relationships" name="RN-6" sheetId="4" state="visible" r:id="rId4"/>
    <sheet xmlns:r="http://schemas.openxmlformats.org/officeDocument/2006/relationships" name="RN-7" sheetId="5" state="visible" r:id="rId5"/>
    <sheet xmlns:r="http://schemas.openxmlformats.org/officeDocument/2006/relationships" name="RN-8" sheetId="6" state="visible" r:id="rId6"/>
    <sheet xmlns:r="http://schemas.openxmlformats.org/officeDocument/2006/relationships" name="RN-9" sheetId="7" state="visible" r:id="rId7"/>
    <sheet xmlns:r="http://schemas.openxmlformats.org/officeDocument/2006/relationships" name="RN-10" sheetId="8" state="visible" r:id="rId8"/>
    <sheet xmlns:r="http://schemas.openxmlformats.org/officeDocument/2006/relationships" name="UNCLAIMED DEPOSITS" sheetId="9" state="visible" r:id="rId9"/>
    <sheet xmlns:r="http://schemas.openxmlformats.org/officeDocument/2006/relationships" name="COLLISIONS" sheetId="10" state="visible" r:id="rId10"/>
  </sheets>
  <definedNames>
    <definedName name="_xlnm._FilterDatabase" localSheetId="1" hidden="1">'RN-4'!$A$2:$AF$2</definedName>
    <definedName name="_xlnm._FilterDatabase" localSheetId="2" hidden="1">'RN-5'!$A$2:$AF$2</definedName>
    <definedName name="_xlnm._FilterDatabase" localSheetId="3" hidden="1">'RN-6'!$A$2:$AF$2</definedName>
    <definedName name="_xlnm._FilterDatabase" localSheetId="4" hidden="1">'RN-7'!$A$2:$AF$2</definedName>
    <definedName name="_xlnm._FilterDatabase" localSheetId="5" hidden="1">'RN-8'!$A$2:$AF$2</definedName>
    <definedName name="_xlnm._FilterDatabase" localSheetId="6" hidden="1">'RN-9'!$A$2:$AF$2</definedName>
    <definedName name="_xlnm._FilterDatabase" localSheetId="7" hidden="1">'RN-10'!$A$2:$AF$2</definedName>
    <definedName name="_xlnm._FilterDatabase" localSheetId="8" hidden="1">'UNCLAIMED DEPOSITS'!$A$3:$G$3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B2631"/>
      <sz val="16"/>
    </font>
    <font>
      <color rgb="00566573"/>
      <sz val="9"/>
    </font>
    <font>
      <b val="1"/>
      <color rgb="00FFFFFF"/>
      <sz val="8"/>
    </font>
    <font>
      <sz val="7"/>
    </font>
    <font>
      <b val="1"/>
      <sz val="7"/>
    </font>
    <font>
      <b val="1"/>
      <sz val="11"/>
    </font>
    <font>
      <b val="1"/>
      <color rgb="001B2631"/>
      <sz val="11"/>
    </font>
    <font>
      <color rgb="0027AE60"/>
      <sz val="7"/>
    </font>
    <font>
      <b val="1"/>
      <color rgb="00C0392B"/>
      <sz val="7"/>
    </font>
    <font>
      <b val="1"/>
      <sz val="9"/>
    </font>
    <font>
      <color rgb="00E67E22"/>
      <sz val="7"/>
    </font>
    <font>
      <b val="1"/>
      <color rgb="00E67E22"/>
      <sz val="7"/>
    </font>
    <font>
      <b val="1"/>
      <color rgb="008B0000"/>
      <sz val="11"/>
    </font>
    <font>
      <b val="1"/>
      <color rgb="008B0000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922B21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1B263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3" fontId="5" fillId="0" borderId="1" pivotButton="0" quotePrefix="0" xfId="0"/>
    <xf numFmtId="0" fontId="7" fillId="3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3" fontId="8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3" fontId="9" fillId="5" borderId="1" applyAlignment="1" pivotButton="0" quotePrefix="0" xfId="0">
      <alignment vertical="top" wrapText="1"/>
    </xf>
    <xf numFmtId="3" fontId="8" fillId="5" borderId="1" applyAlignment="1" pivotButton="0" quotePrefix="0" xfId="0">
      <alignment vertical="top" wrapText="1"/>
    </xf>
    <xf numFmtId="3" fontId="9" fillId="0" borderId="1" applyAlignment="1" pivotButton="0" quotePrefix="0" xfId="0">
      <alignment vertical="top" wrapText="1"/>
    </xf>
    <xf numFmtId="0" fontId="10" fillId="0" borderId="0" pivotButton="0" quotePrefix="0" xfId="0"/>
    <xf numFmtId="3" fontId="5" fillId="0" borderId="0" pivotButton="0" quotePrefix="0" xfId="0"/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3" fontId="12" fillId="5" borderId="1" applyAlignment="1" pivotButton="0" quotePrefix="0" xfId="0">
      <alignment vertical="top" wrapText="1"/>
    </xf>
    <xf numFmtId="3" fontId="12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3" fillId="8" borderId="0" pivotButton="0" quotePrefix="0" xfId="0"/>
    <xf numFmtId="0" fontId="2" fillId="8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'DASHBOARD'!$E$24:$E$28</f>
            </numRef>
          </cat>
          <val>
            <numRef>
              <f>'DASHBOARD'!$F$24:$F$28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1" customWidth="1" min="4" max="4"/>
    <col width="13" customWidth="1" min="5" max="5"/>
    <col width="11" customWidth="1" min="6" max="6"/>
    <col width="10" customWidth="1" min="7" max="7"/>
    <col width="13" customWidth="1" min="8" max="8"/>
    <col width="8" customWidth="1" min="9" max="9"/>
    <col width="8" customWidth="1" min="10" max="10"/>
  </cols>
  <sheetData>
    <row r="1">
      <c r="A1" s="1" t="inlineStr">
        <is>
          <t>MIHAS STUDENT PAYMENT RECONCILIATION LEDGER</t>
        </is>
      </c>
    </row>
    <row r="2">
      <c r="A2" s="2" t="inlineStr">
        <is>
          <t>Bank Statements = Source of Truth | Fuzzy Name Matching Enabled | All Accounts (188, 289, 592)</t>
        </is>
      </c>
    </row>
    <row r="3">
      <c r="A3" s="2" t="inlineStr">
        <is>
          <t>Students: 270 | Bank Period: May 2025 – May 2026 | Generated: 3 May 2026</t>
        </is>
      </c>
    </row>
    <row r="5">
      <c r="A5" s="3" t="inlineStr">
        <is>
          <t>Class</t>
        </is>
      </c>
      <c r="B5" s="3" t="inlineStr">
        <is>
          <t>Total</t>
        </is>
      </c>
      <c r="C5" s="3" t="inlineStr">
        <is>
          <t>Clean</t>
        </is>
      </c>
      <c r="D5" s="3" t="inlineStr">
        <is>
          <t>Unrecorded</t>
        </is>
      </c>
      <c r="E5" s="3" t="inlineStr">
        <is>
          <t>No Bank Match</t>
        </is>
      </c>
      <c r="F5" s="3" t="inlineStr">
        <is>
          <t>Ledger&gt;Bank</t>
        </is>
      </c>
      <c r="G5" s="3" t="inlineStr">
        <is>
          <t>Left/Grad</t>
        </is>
      </c>
      <c r="H5" s="3" t="inlineStr">
        <is>
          <t>Left+Deposits</t>
        </is>
      </c>
      <c r="I5" s="3" t="inlineStr">
        <is>
          <t>Unpaid</t>
        </is>
      </c>
      <c r="J5" s="3" t="inlineStr">
        <is>
          <t>Check</t>
        </is>
      </c>
    </row>
    <row r="6">
      <c r="A6" s="4" t="inlineStr">
        <is>
          <t>RN-4</t>
        </is>
      </c>
      <c r="B6" s="4" t="n">
        <v>57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37</v>
      </c>
      <c r="H6" s="5" t="n">
        <v>20</v>
      </c>
      <c r="I6" s="5" t="n">
        <v>0</v>
      </c>
      <c r="J6" s="5" t="n">
        <v>0</v>
      </c>
    </row>
    <row r="7">
      <c r="A7" s="4" t="inlineStr">
        <is>
          <t>RN-5</t>
        </is>
      </c>
      <c r="B7" s="4" t="n">
        <v>68</v>
      </c>
      <c r="C7" s="5" t="n">
        <v>2</v>
      </c>
      <c r="D7" s="5" t="n">
        <v>54</v>
      </c>
      <c r="E7" s="5" t="n">
        <v>0</v>
      </c>
      <c r="F7" s="5" t="n">
        <v>2</v>
      </c>
      <c r="G7" s="5" t="n">
        <v>6</v>
      </c>
      <c r="H7" s="5" t="n">
        <v>4</v>
      </c>
      <c r="I7" s="5" t="n">
        <v>0</v>
      </c>
      <c r="J7" s="5" t="n">
        <v>0</v>
      </c>
    </row>
    <row r="8">
      <c r="A8" s="4" t="inlineStr">
        <is>
          <t>RN-6</t>
        </is>
      </c>
      <c r="B8" s="4" t="n">
        <v>43</v>
      </c>
      <c r="C8" s="5" t="n">
        <v>5</v>
      </c>
      <c r="D8" s="5" t="n">
        <v>27</v>
      </c>
      <c r="E8" s="5" t="n">
        <v>0</v>
      </c>
      <c r="F8" s="5" t="n">
        <v>4</v>
      </c>
      <c r="G8" s="5" t="n">
        <v>6</v>
      </c>
      <c r="H8" s="5" t="n">
        <v>1</v>
      </c>
      <c r="I8" s="5" t="n">
        <v>0</v>
      </c>
      <c r="J8" s="5" t="n">
        <v>0</v>
      </c>
    </row>
    <row r="9">
      <c r="A9" s="4" t="inlineStr">
        <is>
          <t>RN-7</t>
        </is>
      </c>
      <c r="B9" s="4" t="n">
        <v>23</v>
      </c>
      <c r="C9" s="5" t="n">
        <v>1</v>
      </c>
      <c r="D9" s="5" t="n">
        <v>20</v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0</v>
      </c>
    </row>
    <row r="10">
      <c r="A10" s="4" t="inlineStr">
        <is>
          <t>RN-8</t>
        </is>
      </c>
      <c r="B10" s="4" t="n">
        <v>39</v>
      </c>
      <c r="C10" s="5" t="n">
        <v>1</v>
      </c>
      <c r="D10" s="5" t="n">
        <v>38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RN-9</t>
        </is>
      </c>
      <c r="B11" s="4" t="n">
        <v>21</v>
      </c>
      <c r="C11" s="5" t="n">
        <v>2</v>
      </c>
      <c r="D11" s="5" t="n">
        <v>14</v>
      </c>
      <c r="E11" s="5" t="n">
        <v>0</v>
      </c>
      <c r="F11" s="5" t="n">
        <v>0</v>
      </c>
      <c r="G11" s="5" t="n">
        <v>4</v>
      </c>
      <c r="H11" s="5" t="n">
        <v>0</v>
      </c>
      <c r="I11" s="5" t="n">
        <v>0</v>
      </c>
      <c r="J11" s="5" t="n">
        <v>1</v>
      </c>
    </row>
    <row r="12">
      <c r="A12" s="4" t="inlineStr">
        <is>
          <t>RN-10</t>
        </is>
      </c>
      <c r="B12" s="4" t="n">
        <v>19</v>
      </c>
      <c r="C12" s="5" t="n">
        <v>2</v>
      </c>
      <c r="D12" s="5" t="n">
        <v>12</v>
      </c>
      <c r="E12" s="5" t="n">
        <v>0</v>
      </c>
      <c r="F12" s="5" t="n">
        <v>4</v>
      </c>
      <c r="G12" s="5" t="n">
        <v>0</v>
      </c>
      <c r="H12" s="5" t="n">
        <v>0</v>
      </c>
      <c r="I12" s="5" t="n">
        <v>0</v>
      </c>
      <c r="J12" s="5" t="n">
        <v>1</v>
      </c>
    </row>
    <row r="13">
      <c r="A13" s="6" t="inlineStr">
        <is>
          <t>TOTAL</t>
        </is>
      </c>
      <c r="B13" s="7" t="n">
        <v>270</v>
      </c>
      <c r="C13" s="7" t="n">
        <v>13</v>
      </c>
      <c r="D13" s="7" t="n">
        <v>165</v>
      </c>
      <c r="E13" s="7" t="n">
        <v>0</v>
      </c>
      <c r="F13" s="7" t="n">
        <v>11</v>
      </c>
      <c r="G13" s="7" t="n">
        <v>53</v>
      </c>
      <c r="H13" s="7" t="n">
        <v>26</v>
      </c>
      <c r="I13" s="7" t="n">
        <v>0</v>
      </c>
      <c r="J13" s="7" t="n">
        <v>2</v>
      </c>
    </row>
    <row r="15">
      <c r="A15" s="8" t="inlineStr">
        <is>
          <t>FINANCIAL OVERVIEW</t>
        </is>
      </c>
    </row>
    <row r="16">
      <c r="A16" s="4" t="inlineStr">
        <is>
          <t>Total Bank Credits (all students)</t>
        </is>
      </c>
      <c r="B16" s="9" t="n">
        <v>9457950.699999999</v>
      </c>
    </row>
    <row r="17">
      <c r="A17" s="4" t="inlineStr">
        <is>
          <t>Total Ledger Paid 2026</t>
        </is>
      </c>
      <c r="B17" s="9" t="n">
        <v>945974</v>
      </c>
    </row>
    <row r="18">
      <c r="A18" s="4" t="inlineStr">
        <is>
          <t>Total Unrecorded (Bank &gt; Ledger)</t>
        </is>
      </c>
      <c r="B18" s="9" t="n">
        <v>224234</v>
      </c>
    </row>
    <row r="19">
      <c r="A19" s="4" t="inlineStr">
        <is>
          <t>Total Suspicious (Ledger &gt; Bank)</t>
        </is>
      </c>
      <c r="B19" s="9" t="n">
        <v>35230</v>
      </c>
    </row>
    <row r="20">
      <c r="A20" s="4" t="inlineStr">
        <is>
          <t>Total No Bank Match</t>
        </is>
      </c>
      <c r="B20" s="9" t="n">
        <v>0</v>
      </c>
    </row>
    <row r="21">
      <c r="A21" s="4" t="inlineStr">
        <is>
          <t>Unclaimed Deposits</t>
        </is>
      </c>
      <c r="B21" s="9" t="n">
        <v>5265882.02</v>
      </c>
    </row>
    <row r="22">
      <c r="A22" s="4" t="inlineStr">
        <is>
          <t>Deposit Collisions</t>
        </is>
      </c>
      <c r="B22" s="9" t="n">
        <v>706</v>
      </c>
    </row>
    <row r="24">
      <c r="E24" t="inlineStr">
        <is>
          <t>Left/Graduated</t>
        </is>
      </c>
      <c r="F24" t="n">
        <v>79</v>
      </c>
    </row>
    <row r="25">
      <c r="E25" t="inlineStr">
        <is>
          <t>Ledger&gt;Bank</t>
        </is>
      </c>
      <c r="F25" t="n">
        <v>11</v>
      </c>
    </row>
    <row r="26">
      <c r="E26" t="inlineStr">
        <is>
          <t>Unrecorded</t>
        </is>
      </c>
      <c r="F26" t="n">
        <v>165</v>
      </c>
    </row>
    <row r="27">
      <c r="E27" t="inlineStr">
        <is>
          <t>Clean</t>
        </is>
      </c>
      <c r="F27" t="n">
        <v>13</v>
      </c>
    </row>
    <row r="28">
      <c r="E28" t="inlineStr">
        <is>
          <t>Other</t>
        </is>
      </c>
      <c r="F28" t="n">
        <v>2</v>
      </c>
    </row>
  </sheetData>
  <mergeCells count="3">
    <mergeCell ref="A1:J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RN-4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202301021</t>
        </is>
      </c>
      <c r="C3" s="11" t="inlineStr">
        <is>
          <t>KAJIYA</t>
        </is>
      </c>
      <c r="D3" s="11" t="inlineStr">
        <is>
          <t>ANNIE</t>
        </is>
      </c>
      <c r="E3" s="11" t="inlineStr">
        <is>
          <t>RN-4</t>
        </is>
      </c>
      <c r="F3" s="12" t="n">
        <v>7950</v>
      </c>
      <c r="G3" s="12" t="n">
        <v>7950</v>
      </c>
      <c r="H3" s="11" t="inlineStr"/>
      <c r="I3" s="11" t="inlineStr"/>
      <c r="J3" s="11" t="inlineStr"/>
      <c r="K3" s="11" t="inlineStr"/>
      <c r="L3" s="11" t="inlineStr"/>
      <c r="M3" s="12" t="n">
        <v>13310</v>
      </c>
      <c r="N3" s="11" t="inlineStr"/>
      <c r="O3" s="12" t="n">
        <v>48292</v>
      </c>
      <c r="P3" s="13" t="n">
        <v>0</v>
      </c>
      <c r="Q3" s="14" t="inlineStr">
        <is>
          <t>LEFT/GRADUATED</t>
        </is>
      </c>
      <c r="R3" s="11" t="inlineStr">
        <is>
          <t>K2,800 (188)</t>
        </is>
      </c>
      <c r="S3" s="11" t="inlineStr">
        <is>
          <t>K60 (188)</t>
        </is>
      </c>
      <c r="T3" s="11" t="inlineStr"/>
      <c r="U3" s="11" t="inlineStr">
        <is>
          <t>K1,000 (188)</t>
        </is>
      </c>
      <c r="V3" s="11" t="inlineStr">
        <is>
          <t>K3,000 (188)
K1,500 (188)
K3,000 (188)
K1,500 (188)</t>
        </is>
      </c>
      <c r="W3" s="11" t="inlineStr"/>
      <c r="X3" s="11" t="inlineStr">
        <is>
          <t>K2,450 (188)</t>
        </is>
      </c>
      <c r="Y3" s="11" t="inlineStr">
        <is>
          <t>K860 (592)</t>
        </is>
      </c>
      <c r="Z3" s="11" t="inlineStr"/>
      <c r="AA3" s="11" t="inlineStr"/>
      <c r="AB3" s="11" t="inlineStr"/>
      <c r="AC3" s="11" t="inlineStr"/>
      <c r="AD3" s="11" t="inlineStr"/>
      <c r="AE3" s="11" t="inlineStr"/>
      <c r="AF3" s="11" t="inlineStr">
        <is>
          <t>Student was in RN-4 in 2025 (paid K7,950). Not in 2026 database — likely graduated or dropped out.</t>
        </is>
      </c>
    </row>
    <row r="4">
      <c r="A4" s="15" t="n">
        <v>2</v>
      </c>
      <c r="B4" s="15" t="inlineStr"/>
      <c r="C4" s="15" t="inlineStr">
        <is>
          <t>CHISHIMBA</t>
        </is>
      </c>
      <c r="D4" s="15" t="inlineStr">
        <is>
          <t>BEATRICE</t>
        </is>
      </c>
      <c r="E4" s="15" t="inlineStr">
        <is>
          <t>RN-4</t>
        </is>
      </c>
      <c r="F4" s="16" t="n">
        <v>5000</v>
      </c>
      <c r="G4" s="16" t="n">
        <v>5000</v>
      </c>
      <c r="H4" s="15" t="inlineStr"/>
      <c r="I4" s="15" t="inlineStr"/>
      <c r="J4" s="15" t="inlineStr"/>
      <c r="K4" s="15" t="inlineStr"/>
      <c r="L4" s="15" t="inlineStr"/>
      <c r="M4" s="16" t="n">
        <v>4000</v>
      </c>
      <c r="N4" s="16" t="n">
        <v>3000</v>
      </c>
      <c r="O4" s="16" t="n">
        <v>55120</v>
      </c>
      <c r="P4" s="17" t="n">
        <v>3000</v>
      </c>
      <c r="Q4" s="14" t="inlineStr">
        <is>
          <t>LEFT-HAS 2026 DEP</t>
        </is>
      </c>
      <c r="R4" s="15" t="inlineStr">
        <is>
          <t>K300 (188)
K200 (188)
K200 (188)</t>
        </is>
      </c>
      <c r="S4" s="15" t="inlineStr"/>
      <c r="T4" s="15" t="inlineStr"/>
      <c r="U4" s="15" t="inlineStr"/>
      <c r="V4" s="15" t="inlineStr">
        <is>
          <t>K1,000 (289)
K1,000 (289)</t>
        </is>
      </c>
      <c r="W4" s="15" t="inlineStr"/>
      <c r="X4" s="15" t="inlineStr">
        <is>
          <t>K1,500 (188)
K500 (188)</t>
        </is>
      </c>
      <c r="Y4" s="15" t="inlineStr"/>
      <c r="Z4" s="15" t="inlineStr"/>
      <c r="AA4" s="15" t="inlineStr"/>
      <c r="AB4" s="15" t="inlineStr"/>
      <c r="AC4" s="15" t="inlineStr">
        <is>
          <t>K2,000 (188)
K1,000 (188)</t>
        </is>
      </c>
      <c r="AD4" s="15" t="inlineStr"/>
      <c r="AE4" s="15" t="inlineStr"/>
      <c r="AF4" s="15" t="inlineStr">
        <is>
          <t>Student is in 2025 DB (RN-4) but NOT in 2026 DB. However, K3,000 was deposited in 2026.
ACTION: Confirm if student transferred, re-enrolled, or deposits are for someone else.</t>
        </is>
      </c>
    </row>
    <row r="5">
      <c r="A5" s="11" t="n">
        <v>3</v>
      </c>
      <c r="B5" s="11" t="inlineStr">
        <is>
          <t>202301015</t>
        </is>
      </c>
      <c r="C5" s="11" t="inlineStr">
        <is>
          <t>CHIYESU</t>
        </is>
      </c>
      <c r="D5" s="11" t="inlineStr">
        <is>
          <t>CATHERINE</t>
        </is>
      </c>
      <c r="E5" s="11" t="inlineStr">
        <is>
          <t>RN-4</t>
        </is>
      </c>
      <c r="F5" s="12" t="n">
        <v>7950</v>
      </c>
      <c r="G5" s="12" t="n">
        <v>8000</v>
      </c>
      <c r="H5" s="12" t="n">
        <v>-50</v>
      </c>
      <c r="I5" s="11" t="inlineStr"/>
      <c r="J5" s="11" t="inlineStr"/>
      <c r="K5" s="11" t="inlineStr"/>
      <c r="L5" s="11" t="inlineStr"/>
      <c r="M5" s="12" t="n">
        <v>11000</v>
      </c>
      <c r="N5" s="11" t="inlineStr"/>
      <c r="O5" s="12" t="n">
        <v>45100</v>
      </c>
      <c r="P5" s="13" t="n">
        <v>0</v>
      </c>
      <c r="Q5" s="14" t="inlineStr">
        <is>
          <t>LEFT/GRADUATED</t>
        </is>
      </c>
      <c r="R5" s="11" t="inlineStr">
        <is>
          <t>K4,700 (188)
K640 (289)</t>
        </is>
      </c>
      <c r="S5" s="11" t="inlineStr"/>
      <c r="T5" s="11" t="inlineStr"/>
      <c r="U5" s="11" t="inlineStr"/>
      <c r="V5" s="11" t="inlineStr">
        <is>
          <t>K3,000 (289)
K3,000 (289)</t>
        </is>
      </c>
      <c r="W5" s="11" t="inlineStr">
        <is>
          <t>K2,000 (188)
K2,000 (188)</t>
        </is>
      </c>
      <c r="X5" s="11" t="inlineStr">
        <is>
          <t>K500 (188)
K500 (188)</t>
        </is>
      </c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>
        <is>
          <t>Student was in RN-4 in 2025 (paid K8,000). Not in 2026 database — likely graduated or dropped out.</t>
        </is>
      </c>
    </row>
    <row r="6">
      <c r="A6" s="15" t="n">
        <v>4</v>
      </c>
      <c r="B6" s="15" t="inlineStr">
        <is>
          <t>202301088</t>
        </is>
      </c>
      <c r="C6" s="15" t="inlineStr">
        <is>
          <t>MALAMA</t>
        </is>
      </c>
      <c r="D6" s="15" t="inlineStr">
        <is>
          <t>CATHERINE</t>
        </is>
      </c>
      <c r="E6" s="15" t="inlineStr">
        <is>
          <t>RN-4</t>
        </is>
      </c>
      <c r="F6" s="16" t="n">
        <v>7950</v>
      </c>
      <c r="G6" s="16" t="n">
        <v>7950</v>
      </c>
      <c r="H6" s="15" t="inlineStr"/>
      <c r="I6" s="15" t="inlineStr"/>
      <c r="J6" s="15" t="inlineStr"/>
      <c r="K6" s="15" t="inlineStr"/>
      <c r="L6" s="15" t="inlineStr"/>
      <c r="M6" s="16" t="n">
        <v>8810</v>
      </c>
      <c r="N6" s="15" t="inlineStr"/>
      <c r="O6" s="16" t="n">
        <v>27760</v>
      </c>
      <c r="P6" s="18" t="n">
        <v>0</v>
      </c>
      <c r="Q6" s="14" t="inlineStr">
        <is>
          <t>LEFT/GRADUATED</t>
        </is>
      </c>
      <c r="R6" s="15" t="inlineStr"/>
      <c r="S6" s="15" t="inlineStr"/>
      <c r="T6" s="15" t="inlineStr"/>
      <c r="U6" s="15" t="inlineStr"/>
      <c r="V6" s="15" t="inlineStr">
        <is>
          <t>K2,000 (188)
K2,000 (188)</t>
        </is>
      </c>
      <c r="W6" s="15" t="inlineStr">
        <is>
          <t>K1,860 (592)</t>
        </is>
      </c>
      <c r="X6" s="15" t="inlineStr">
        <is>
          <t>K1,950 (188)
K1,000 (289)</t>
        </is>
      </c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>
        <is>
          <t>Student was in RN-4 in 2025 (paid K7,950). Not in 2026 database — likely graduated or dropped out.</t>
        </is>
      </c>
    </row>
    <row r="7">
      <c r="A7" s="11" t="n">
        <v>5</v>
      </c>
      <c r="B7" s="11" t="inlineStr">
        <is>
          <t>202301091</t>
        </is>
      </c>
      <c r="C7" s="11" t="inlineStr">
        <is>
          <t>CHELLAH</t>
        </is>
      </c>
      <c r="D7" s="11" t="inlineStr">
        <is>
          <t>CECILIA</t>
        </is>
      </c>
      <c r="E7" s="11" t="inlineStr">
        <is>
          <t>RN-4</t>
        </is>
      </c>
      <c r="F7" s="12" t="n">
        <v>7950</v>
      </c>
      <c r="G7" s="12" t="n">
        <v>7950</v>
      </c>
      <c r="H7" s="11" t="inlineStr"/>
      <c r="I7" s="11" t="inlineStr"/>
      <c r="J7" s="11" t="inlineStr"/>
      <c r="K7" s="11" t="inlineStr"/>
      <c r="L7" s="11" t="inlineStr"/>
      <c r="M7" s="12" t="n">
        <v>16350</v>
      </c>
      <c r="N7" s="11" t="inlineStr"/>
      <c r="O7" s="12" t="n">
        <v>20400</v>
      </c>
      <c r="P7" s="13" t="n">
        <v>0</v>
      </c>
      <c r="Q7" s="14" t="inlineStr">
        <is>
          <t>LEFT/GRADUATED</t>
        </is>
      </c>
      <c r="R7" s="11" t="inlineStr">
        <is>
          <t>K700 (289)</t>
        </is>
      </c>
      <c r="S7" s="11" t="inlineStr"/>
      <c r="T7" s="11" t="inlineStr"/>
      <c r="U7" s="11" t="inlineStr">
        <is>
          <t>K2,000 (188)
K1,500 (188)</t>
        </is>
      </c>
      <c r="V7" s="11" t="inlineStr">
        <is>
          <t>K4,300 (592)
K1,900 (289)
K1,900 (289)</t>
        </is>
      </c>
      <c r="W7" s="11" t="inlineStr"/>
      <c r="X7" s="11" t="inlineStr">
        <is>
          <t>K1,000 (592)
K200 (592)
K2,550 (188)
K1,000 (289)</t>
        </is>
      </c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>
        <is>
          <t>Student was in RN-4 in 2025 (paid K7,950). Not in 2026 database — likely graduated or dropped out.</t>
        </is>
      </c>
    </row>
    <row r="8">
      <c r="A8" s="15" t="n">
        <v>6</v>
      </c>
      <c r="B8" s="15" t="inlineStr">
        <is>
          <t>202301065</t>
        </is>
      </c>
      <c r="C8" s="15" t="inlineStr">
        <is>
          <t>KUNDA</t>
        </is>
      </c>
      <c r="D8" s="15" t="inlineStr">
        <is>
          <t>CECILIA</t>
        </is>
      </c>
      <c r="E8" s="15" t="inlineStr">
        <is>
          <t>RN-4</t>
        </is>
      </c>
      <c r="F8" s="16" t="n">
        <v>7950</v>
      </c>
      <c r="G8" s="16" t="n">
        <v>7000</v>
      </c>
      <c r="H8" s="16" t="n">
        <v>950</v>
      </c>
      <c r="I8" s="15" t="inlineStr"/>
      <c r="J8" s="15" t="inlineStr"/>
      <c r="K8" s="15" t="inlineStr"/>
      <c r="L8" s="15" t="inlineStr"/>
      <c r="M8" s="16" t="n">
        <v>21500</v>
      </c>
      <c r="N8" s="15" t="inlineStr"/>
      <c r="O8" s="16" t="n">
        <v>42000</v>
      </c>
      <c r="P8" s="18" t="n">
        <v>0</v>
      </c>
      <c r="Q8" s="14" t="inlineStr">
        <is>
          <t>LEFT/GRADUATED</t>
        </is>
      </c>
      <c r="R8" s="15" t="inlineStr"/>
      <c r="S8" s="15" t="inlineStr"/>
      <c r="T8" s="15" t="inlineStr">
        <is>
          <t>K5,000 (188)</t>
        </is>
      </c>
      <c r="U8" s="15" t="inlineStr"/>
      <c r="V8" s="15" t="inlineStr">
        <is>
          <t>K7,000 (188)
K2,500 (592)
K7,000 (188)</t>
        </is>
      </c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>
        <is>
          <t>Student was in RN-4 in 2025 (paid K7,000). Not in 2026 database — likely graduated or dropped out.</t>
        </is>
      </c>
    </row>
    <row r="9">
      <c r="A9" s="11" t="n">
        <v>7</v>
      </c>
      <c r="B9" s="11" t="inlineStr">
        <is>
          <t>202301025</t>
        </is>
      </c>
      <c r="C9" s="11" t="inlineStr">
        <is>
          <t>NATASHA</t>
        </is>
      </c>
      <c r="D9" s="11" t="inlineStr">
        <is>
          <t>CHAMA</t>
        </is>
      </c>
      <c r="E9" s="11" t="inlineStr">
        <is>
          <t>RN-4</t>
        </is>
      </c>
      <c r="F9" s="12" t="n">
        <v>7950</v>
      </c>
      <c r="G9" s="12" t="n">
        <v>7950</v>
      </c>
      <c r="H9" s="11" t="inlineStr"/>
      <c r="I9" s="11" t="inlineStr"/>
      <c r="J9" s="11" t="inlineStr"/>
      <c r="K9" s="11" t="inlineStr"/>
      <c r="L9" s="11" t="inlineStr"/>
      <c r="M9" s="12" t="n">
        <v>11810</v>
      </c>
      <c r="N9" s="11" t="inlineStr"/>
      <c r="O9" s="12" t="n">
        <v>79620</v>
      </c>
      <c r="P9" s="13" t="n">
        <v>0</v>
      </c>
      <c r="Q9" s="14" t="inlineStr">
        <is>
          <t>LEFT/GRADUATED</t>
        </is>
      </c>
      <c r="R9" s="11" t="inlineStr">
        <is>
          <t>K3,500 (188)
K2,000 (188)
K4,000 (188)
K200 (188)
K1,420 (188)</t>
        </is>
      </c>
      <c r="S9" s="11" t="inlineStr">
        <is>
          <t>K300 (289)</t>
        </is>
      </c>
      <c r="T9" s="11" t="inlineStr"/>
      <c r="U9" s="11" t="inlineStr"/>
      <c r="V9" s="11" t="inlineStr">
        <is>
          <t>K2,000 (188)
K2,000 (188)</t>
        </is>
      </c>
      <c r="W9" s="11" t="inlineStr"/>
      <c r="X9" s="11" t="inlineStr">
        <is>
          <t>K1,860 (592)
K5,000 (188)
K900 (289)
K50 (289)</t>
        </is>
      </c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>
        <is>
          <t>Student was in RN-4 in 2025 (paid K7,950). Not in 2026 database — likely graduated or dropped out.</t>
        </is>
      </c>
    </row>
    <row r="10">
      <c r="A10" s="15" t="n">
        <v>8</v>
      </c>
      <c r="B10" s="15" t="inlineStr">
        <is>
          <t>1</t>
        </is>
      </c>
      <c r="C10" s="15" t="inlineStr">
        <is>
          <t>MFULA</t>
        </is>
      </c>
      <c r="D10" s="15" t="inlineStr">
        <is>
          <t>CHANDA</t>
        </is>
      </c>
      <c r="E10" s="15" t="inlineStr">
        <is>
          <t>RN-4</t>
        </is>
      </c>
      <c r="F10" s="16" t="n">
        <v>5000</v>
      </c>
      <c r="G10" s="16" t="n">
        <v>5000</v>
      </c>
      <c r="H10" s="15" t="inlineStr"/>
      <c r="I10" s="15" t="inlineStr"/>
      <c r="J10" s="15" t="inlineStr"/>
      <c r="K10" s="15" t="inlineStr"/>
      <c r="L10" s="15" t="inlineStr"/>
      <c r="M10" s="16" t="n">
        <v>21600</v>
      </c>
      <c r="N10" s="16" t="n">
        <v>4200</v>
      </c>
      <c r="O10" s="16" t="n">
        <v>63070</v>
      </c>
      <c r="P10" s="17" t="n">
        <v>4200</v>
      </c>
      <c r="Q10" s="14" t="inlineStr">
        <is>
          <t>LEFT-HAS 2026 DEP</t>
        </is>
      </c>
      <c r="R10" s="15" t="inlineStr"/>
      <c r="S10" s="15" t="inlineStr"/>
      <c r="T10" s="15" t="inlineStr"/>
      <c r="U10" s="15" t="inlineStr"/>
      <c r="V10" s="15" t="inlineStr">
        <is>
          <t>K3,600 (188)
K1,400 (188)
K3,600 (188)
K1,400 (188)</t>
        </is>
      </c>
      <c r="W10" s="15" t="inlineStr">
        <is>
          <t>K2,500 (592)</t>
        </is>
      </c>
      <c r="X10" s="15" t="inlineStr">
        <is>
          <t>K5,500 (592)
K800 (188)
K1,850 (188)
K950 (188)</t>
        </is>
      </c>
      <c r="Y10" s="15" t="inlineStr"/>
      <c r="Z10" s="15" t="inlineStr"/>
      <c r="AA10" s="15" t="inlineStr">
        <is>
          <t>K2,000 (188)</t>
        </is>
      </c>
      <c r="AB10" s="15" t="inlineStr">
        <is>
          <t>K1,500 (188)</t>
        </is>
      </c>
      <c r="AC10" s="15" t="inlineStr">
        <is>
          <t>K700 (188)</t>
        </is>
      </c>
      <c r="AD10" s="15" t="inlineStr"/>
      <c r="AE10" s="15" t="inlineStr"/>
      <c r="AF10" s="15" t="inlineStr">
        <is>
          <t>Student is in 2025 DB (RN-4) but NOT in 2026 DB. However, K4,200 was deposited in 2026.
ACTION: Confirm if student transferred, re-enrolled, or deposits are for someone else.</t>
        </is>
      </c>
    </row>
    <row r="11">
      <c r="A11" s="11" t="n">
        <v>9</v>
      </c>
      <c r="B11" s="11" t="inlineStr">
        <is>
          <t>202301076</t>
        </is>
      </c>
      <c r="C11" s="11" t="inlineStr">
        <is>
          <t>RONEL</t>
        </is>
      </c>
      <c r="D11" s="11" t="inlineStr">
        <is>
          <t>CHAPEWA</t>
        </is>
      </c>
      <c r="E11" s="11" t="inlineStr">
        <is>
          <t>RN-4</t>
        </is>
      </c>
      <c r="F11" s="12" t="n">
        <v>7950</v>
      </c>
      <c r="G11" s="12" t="n">
        <v>5500</v>
      </c>
      <c r="H11" s="12" t="n">
        <v>2450</v>
      </c>
      <c r="I11" s="11" t="inlineStr"/>
      <c r="J11" s="11" t="inlineStr"/>
      <c r="K11" s="11" t="inlineStr"/>
      <c r="L11" s="11" t="inlineStr"/>
      <c r="M11" s="12" t="n">
        <v>12800</v>
      </c>
      <c r="N11" s="12" t="n">
        <v>5500</v>
      </c>
      <c r="O11" s="12" t="n">
        <v>54012</v>
      </c>
      <c r="P11" s="19" t="n">
        <v>5500</v>
      </c>
      <c r="Q11" s="14" t="inlineStr">
        <is>
          <t>LEFT-HAS 2026 DEP</t>
        </is>
      </c>
      <c r="R11" s="11" t="inlineStr">
        <is>
          <t>K3,850 (188)</t>
        </is>
      </c>
      <c r="S11" s="11" t="inlineStr"/>
      <c r="T11" s="11" t="inlineStr">
        <is>
          <t>K1,900 (289)
K1,300 (188)</t>
        </is>
      </c>
      <c r="U11" s="11" t="inlineStr"/>
      <c r="V11" s="11" t="inlineStr">
        <is>
          <t>K800 (289)
K800 (289)</t>
        </is>
      </c>
      <c r="W11" s="11" t="inlineStr">
        <is>
          <t>K2,000 (592)
K6,000 (592)</t>
        </is>
      </c>
      <c r="X11" s="11" t="inlineStr"/>
      <c r="Y11" s="11" t="inlineStr"/>
      <c r="Z11" s="11" t="inlineStr"/>
      <c r="AA11" s="11" t="inlineStr"/>
      <c r="AB11" s="11" t="inlineStr">
        <is>
          <t>K3,000 (289)</t>
        </is>
      </c>
      <c r="AC11" s="11" t="inlineStr">
        <is>
          <t>K1,500 (188)
K1,000 (188)</t>
        </is>
      </c>
      <c r="AD11" s="11" t="inlineStr"/>
      <c r="AE11" s="11" t="inlineStr"/>
      <c r="AF11" s="11" t="inlineStr">
        <is>
          <t>Student is in 2025 DB (RN-4) but NOT in 2026 DB. However, K5,500 was deposited in 2026.
ACTION: Confirm if student transferred, re-enrolled, or deposits are for someone else.</t>
        </is>
      </c>
    </row>
    <row r="12">
      <c r="A12" s="15" t="n">
        <v>10</v>
      </c>
      <c r="B12" s="15" t="inlineStr">
        <is>
          <t>202301008</t>
        </is>
      </c>
      <c r="C12" s="15" t="inlineStr">
        <is>
          <t>SARA</t>
        </is>
      </c>
      <c r="D12" s="15" t="inlineStr">
        <is>
          <t>CHILEKWA</t>
        </is>
      </c>
      <c r="E12" s="15" t="inlineStr">
        <is>
          <t>RN-4</t>
        </is>
      </c>
      <c r="F12" s="16" t="n">
        <v>7950</v>
      </c>
      <c r="G12" s="16" t="n">
        <v>7950</v>
      </c>
      <c r="H12" s="15" t="inlineStr"/>
      <c r="I12" s="15" t="inlineStr"/>
      <c r="J12" s="15" t="inlineStr"/>
      <c r="K12" s="15" t="inlineStr"/>
      <c r="L12" s="15" t="inlineStr"/>
      <c r="M12" s="16" t="n">
        <v>9150</v>
      </c>
      <c r="N12" s="15" t="inlineStr"/>
      <c r="O12" s="16" t="n">
        <v>52040</v>
      </c>
      <c r="P12" s="18" t="n">
        <v>0</v>
      </c>
      <c r="Q12" s="14" t="inlineStr">
        <is>
          <t>LEFT/GRADUATED</t>
        </is>
      </c>
      <c r="R12" s="15" t="inlineStr"/>
      <c r="S12" s="15" t="inlineStr"/>
      <c r="T12" s="15" t="inlineStr">
        <is>
          <t>K6,000 (289)</t>
        </is>
      </c>
      <c r="U12" s="15" t="inlineStr"/>
      <c r="V12" s="15" t="inlineStr"/>
      <c r="W12" s="15" t="inlineStr">
        <is>
          <t>K1,950 (289)</t>
        </is>
      </c>
      <c r="X12" s="15" t="inlineStr">
        <is>
          <t>K1,200 (592)</t>
        </is>
      </c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>
        <is>
          <t>Student was in RN-4 in 2025 (paid K7,950). Not in 2026 database — likely graduated or dropped out.</t>
        </is>
      </c>
    </row>
    <row r="13">
      <c r="A13" s="11" t="n">
        <v>11</v>
      </c>
      <c r="B13" s="11" t="inlineStr">
        <is>
          <t>202301073</t>
        </is>
      </c>
      <c r="C13" s="11" t="inlineStr">
        <is>
          <t>CAROL</t>
        </is>
      </c>
      <c r="D13" s="11" t="inlineStr">
        <is>
          <t>CHILIMO</t>
        </is>
      </c>
      <c r="E13" s="11" t="inlineStr">
        <is>
          <t>RN-4</t>
        </is>
      </c>
      <c r="F13" s="12" t="n">
        <v>7950</v>
      </c>
      <c r="G13" s="12" t="n">
        <v>7950</v>
      </c>
      <c r="H13" s="11" t="inlineStr"/>
      <c r="I13" s="11" t="inlineStr"/>
      <c r="J13" s="11" t="inlineStr"/>
      <c r="K13" s="11" t="inlineStr"/>
      <c r="L13" s="11" t="inlineStr"/>
      <c r="M13" s="12" t="n">
        <v>7810</v>
      </c>
      <c r="N13" s="11" t="inlineStr"/>
      <c r="O13" s="12" t="n">
        <v>45780</v>
      </c>
      <c r="P13" s="13" t="n">
        <v>0</v>
      </c>
      <c r="Q13" s="14" t="inlineStr">
        <is>
          <t>LEFT/GRADUATED</t>
        </is>
      </c>
      <c r="R13" s="11" t="inlineStr"/>
      <c r="S13" s="11" t="inlineStr"/>
      <c r="T13" s="11" t="inlineStr"/>
      <c r="U13" s="11" t="inlineStr"/>
      <c r="V13" s="11" t="inlineStr">
        <is>
          <t>K2,000 (188)
K2,000 (188)</t>
        </is>
      </c>
      <c r="W13" s="11" t="inlineStr"/>
      <c r="X13" s="11" t="inlineStr">
        <is>
          <t>K1,800 (592)
K60 (592)
K1,950 (188)</t>
        </is>
      </c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>
        <is>
          <t>Student was in RN-4 in 2025 (paid K7,950). Not in 2026 database — likely graduated or dropped out.</t>
        </is>
      </c>
    </row>
    <row r="14">
      <c r="A14" s="15" t="n">
        <v>12</v>
      </c>
      <c r="B14" s="15" t="inlineStr">
        <is>
          <t>202301001</t>
        </is>
      </c>
      <c r="C14" s="15" t="inlineStr">
        <is>
          <t>LEON</t>
        </is>
      </c>
      <c r="D14" s="15" t="inlineStr">
        <is>
          <t>CHILONGA</t>
        </is>
      </c>
      <c r="E14" s="15" t="inlineStr">
        <is>
          <t>RN-4</t>
        </is>
      </c>
      <c r="F14" s="16" t="n">
        <v>7950</v>
      </c>
      <c r="G14" s="16" t="n">
        <v>9000</v>
      </c>
      <c r="H14" s="16" t="n">
        <v>-1050</v>
      </c>
      <c r="I14" s="15" t="inlineStr"/>
      <c r="J14" s="15" t="inlineStr"/>
      <c r="K14" s="15" t="inlineStr"/>
      <c r="L14" s="15" t="inlineStr"/>
      <c r="M14" s="16" t="n">
        <v>9000</v>
      </c>
      <c r="N14" s="15" t="inlineStr"/>
      <c r="O14" s="16" t="n">
        <v>46360</v>
      </c>
      <c r="P14" s="18" t="n">
        <v>0</v>
      </c>
      <c r="Q14" s="14" t="inlineStr">
        <is>
          <t>LEFT/GRADUATED</t>
        </is>
      </c>
      <c r="R14" s="15" t="inlineStr">
        <is>
          <t>K1,700 (188)</t>
        </is>
      </c>
      <c r="S14" s="15" t="inlineStr"/>
      <c r="T14" s="15" t="inlineStr"/>
      <c r="U14" s="15" t="inlineStr">
        <is>
          <t>K9,000 (188)</t>
        </is>
      </c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>
        <is>
          <t>Student was in RN-4 in 2025 (paid K9,000). Not in 2026 database — likely graduated or dropped out.</t>
        </is>
      </c>
    </row>
    <row r="15">
      <c r="A15" s="11" t="n">
        <v>13</v>
      </c>
      <c r="B15" s="11" t="inlineStr"/>
      <c r="C15" s="11" t="inlineStr">
        <is>
          <t>NACHILIMA</t>
        </is>
      </c>
      <c r="D15" s="11" t="inlineStr">
        <is>
          <t>CHRISTINE</t>
        </is>
      </c>
      <c r="E15" s="11" t="inlineStr">
        <is>
          <t>RN-4</t>
        </is>
      </c>
      <c r="F15" s="12" t="n">
        <v>5000</v>
      </c>
      <c r="G15" s="12" t="n">
        <v>5000</v>
      </c>
      <c r="H15" s="11" t="inlineStr"/>
      <c r="I15" s="11" t="inlineStr"/>
      <c r="J15" s="11" t="inlineStr"/>
      <c r="K15" s="11" t="inlineStr"/>
      <c r="L15" s="11" t="inlineStr"/>
      <c r="M15" s="12" t="n">
        <v>5000</v>
      </c>
      <c r="N15" s="11" t="inlineStr"/>
      <c r="O15" s="12" t="n">
        <v>46990</v>
      </c>
      <c r="P15" s="13" t="n">
        <v>0</v>
      </c>
      <c r="Q15" s="14" t="inlineStr">
        <is>
          <t>LEFT/GRADUATED</t>
        </is>
      </c>
      <c r="R15" s="11" t="inlineStr">
        <is>
          <t>K1,000 (289)</t>
        </is>
      </c>
      <c r="S15" s="11" t="inlineStr"/>
      <c r="T15" s="11" t="inlineStr"/>
      <c r="U15" s="11" t="inlineStr"/>
      <c r="V15" s="11" t="inlineStr"/>
      <c r="W15" s="11" t="inlineStr">
        <is>
          <t>K2,000 (188)
K3,000 (188)</t>
        </is>
      </c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inlineStr">
        <is>
          <t>Student was in RN-4 in 2025 (paid K5,000). Not in 2026 database — likely graduated or dropped out.</t>
        </is>
      </c>
    </row>
    <row r="16">
      <c r="A16" s="15" t="n">
        <v>14</v>
      </c>
      <c r="B16" s="15" t="inlineStr">
        <is>
          <t>202201076</t>
        </is>
      </c>
      <c r="C16" s="15" t="inlineStr">
        <is>
          <t>CHIKALIPA</t>
        </is>
      </c>
      <c r="D16" s="15" t="inlineStr">
        <is>
          <t>DEBORAH</t>
        </is>
      </c>
      <c r="E16" s="15" t="inlineStr">
        <is>
          <t>RN-4</t>
        </is>
      </c>
      <c r="F16" s="16" t="n">
        <v>5000</v>
      </c>
      <c r="G16" s="16" t="n">
        <v>5000</v>
      </c>
      <c r="H16" s="15" t="inlineStr"/>
      <c r="I16" s="15" t="inlineStr"/>
      <c r="J16" s="15" t="inlineStr"/>
      <c r="K16" s="15" t="inlineStr"/>
      <c r="L16" s="15" t="inlineStr"/>
      <c r="M16" s="16" t="n">
        <v>10000</v>
      </c>
      <c r="N16" s="16" t="n">
        <v>1000</v>
      </c>
      <c r="O16" s="16" t="n">
        <v>26789</v>
      </c>
      <c r="P16" s="17" t="n">
        <v>1000</v>
      </c>
      <c r="Q16" s="14" t="inlineStr">
        <is>
          <t>LEFT-HAS 2026 DEP</t>
        </is>
      </c>
      <c r="R16" s="15" t="inlineStr">
        <is>
          <t>K2,000 (188)
K500 (289)</t>
        </is>
      </c>
      <c r="S16" s="15" t="inlineStr"/>
      <c r="T16" s="15" t="inlineStr"/>
      <c r="U16" s="15" t="inlineStr"/>
      <c r="V16" s="15" t="inlineStr">
        <is>
          <t>K3,000 (188)
K3,000 (188)</t>
        </is>
      </c>
      <c r="W16" s="15" t="inlineStr">
        <is>
          <t>K1,500 (188)</t>
        </is>
      </c>
      <c r="X16" s="15" t="inlineStr">
        <is>
          <t>K2,500 (188)</t>
        </is>
      </c>
      <c r="Y16" s="15" t="inlineStr"/>
      <c r="Z16" s="15" t="inlineStr"/>
      <c r="AA16" s="15" t="inlineStr"/>
      <c r="AB16" s="15" t="inlineStr"/>
      <c r="AC16" s="15" t="inlineStr">
        <is>
          <t>K1,000 (289)</t>
        </is>
      </c>
      <c r="AD16" s="15" t="inlineStr"/>
      <c r="AE16" s="15" t="inlineStr"/>
      <c r="AF16" s="15" t="inlineStr">
        <is>
          <t>Student is in 2025 DB (RN-4) but NOT in 2026 DB. However, K1,000 was deposited in 2026.
ACTION: Confirm if student transferred, re-enrolled, or deposits are for someone else.</t>
        </is>
      </c>
    </row>
    <row r="17">
      <c r="A17" s="11" t="n">
        <v>15</v>
      </c>
      <c r="B17" s="11" t="inlineStr">
        <is>
          <t>22010067</t>
        </is>
      </c>
      <c r="C17" s="11" t="inlineStr">
        <is>
          <t>MULENGA</t>
        </is>
      </c>
      <c r="D17" s="11" t="inlineStr">
        <is>
          <t>FRIDAH</t>
        </is>
      </c>
      <c r="E17" s="11" t="inlineStr">
        <is>
          <t>RN-4</t>
        </is>
      </c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2" t="n">
        <v>3700</v>
      </c>
      <c r="N17" s="11" t="inlineStr"/>
      <c r="O17" s="12" t="n">
        <v>33460</v>
      </c>
      <c r="P17" s="13" t="n">
        <v>0</v>
      </c>
      <c r="Q17" s="14" t="inlineStr">
        <is>
          <t>LEFT/GRADUATED</t>
        </is>
      </c>
      <c r="R17" s="11" t="inlineStr">
        <is>
          <t>K1,000 (289)</t>
        </is>
      </c>
      <c r="S17" s="11" t="inlineStr"/>
      <c r="T17" s="11" t="inlineStr"/>
      <c r="U17" s="11" t="inlineStr"/>
      <c r="V17" s="11" t="inlineStr"/>
      <c r="W17" s="11" t="inlineStr">
        <is>
          <t>K2,000 (188)</t>
        </is>
      </c>
      <c r="X17" s="11" t="inlineStr">
        <is>
          <t>K1,700 (188)</t>
        </is>
      </c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  <c r="AF17" s="11" t="inlineStr">
        <is>
          <t>Student was in RN-4 in 2025 (paid K0). Not in 2026 database — likely graduated or dropped out.</t>
        </is>
      </c>
    </row>
    <row r="18">
      <c r="A18" s="15" t="n">
        <v>16</v>
      </c>
      <c r="B18" s="15" t="inlineStr">
        <is>
          <t>6</t>
        </is>
      </c>
      <c r="C18" s="15" t="inlineStr">
        <is>
          <t>MUMBI</t>
        </is>
      </c>
      <c r="D18" s="15" t="inlineStr">
        <is>
          <t>GLADYS</t>
        </is>
      </c>
      <c r="E18" s="15" t="inlineStr">
        <is>
          <t>RN-4</t>
        </is>
      </c>
      <c r="F18" s="16" t="n">
        <v>4000</v>
      </c>
      <c r="G18" s="16" t="n">
        <v>4000</v>
      </c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6" t="n">
        <v>1000</v>
      </c>
      <c r="P18" s="18" t="n">
        <v>0</v>
      </c>
      <c r="Q18" s="14" t="inlineStr">
        <is>
          <t>LEFT/GRADUATED</t>
        </is>
      </c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>
        <is>
          <t>Student was in RN-4 in 2025 (paid K4,000). Not in 2026 database — likely graduated or dropped out.</t>
        </is>
      </c>
    </row>
    <row r="19">
      <c r="A19" s="11" t="n">
        <v>17</v>
      </c>
      <c r="B19" s="11" t="inlineStr">
        <is>
          <t>202301092</t>
        </is>
      </c>
      <c r="C19" s="11" t="inlineStr">
        <is>
          <t>KALENGA</t>
        </is>
      </c>
      <c r="D19" s="11" t="inlineStr">
        <is>
          <t>HARRIET</t>
        </is>
      </c>
      <c r="E19" s="11" t="inlineStr">
        <is>
          <t>RN-4</t>
        </is>
      </c>
      <c r="F19" s="12" t="n">
        <v>7950</v>
      </c>
      <c r="G19" s="12" t="n">
        <v>7950</v>
      </c>
      <c r="H19" s="11" t="inlineStr"/>
      <c r="I19" s="11" t="inlineStr"/>
      <c r="J19" s="11" t="inlineStr"/>
      <c r="K19" s="11" t="inlineStr"/>
      <c r="L19" s="11" t="inlineStr"/>
      <c r="M19" s="12" t="n">
        <v>12150</v>
      </c>
      <c r="N19" s="11" t="inlineStr"/>
      <c r="O19" s="12" t="n">
        <v>20200</v>
      </c>
      <c r="P19" s="13" t="n">
        <v>0</v>
      </c>
      <c r="Q19" s="14" t="inlineStr">
        <is>
          <t>LEFT/GRADUATED</t>
        </is>
      </c>
      <c r="R19" s="11" t="inlineStr">
        <is>
          <t>K1,900 (188)</t>
        </is>
      </c>
      <c r="S19" s="11" t="inlineStr"/>
      <c r="T19" s="11" t="inlineStr">
        <is>
          <t>K4,000 (188)
K2,000 (289)</t>
        </is>
      </c>
      <c r="U19" s="11" t="inlineStr">
        <is>
          <t>K1,500 (188)</t>
        </is>
      </c>
      <c r="V19" s="11" t="inlineStr">
        <is>
          <t>K3,200 (592)</t>
        </is>
      </c>
      <c r="W19" s="11" t="inlineStr">
        <is>
          <t>K450 (188)
K1,000 (289)</t>
        </is>
      </c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>
        <is>
          <t>Student was in RN-4 in 2025 (paid K7,950). Not in 2026 database — likely graduated or dropped out.</t>
        </is>
      </c>
    </row>
    <row r="20">
      <c r="A20" s="15" t="n">
        <v>18</v>
      </c>
      <c r="B20" s="15" t="inlineStr"/>
      <c r="C20" s="15" t="inlineStr">
        <is>
          <t>NGOSA</t>
        </is>
      </c>
      <c r="D20" s="15" t="inlineStr">
        <is>
          <t>JACQULINE</t>
        </is>
      </c>
      <c r="E20" s="15" t="inlineStr">
        <is>
          <t>RN-4</t>
        </is>
      </c>
      <c r="F20" s="16" t="n">
        <v>5000</v>
      </c>
      <c r="G20" s="16" t="n">
        <v>5000</v>
      </c>
      <c r="H20" s="15" t="inlineStr"/>
      <c r="I20" s="15" t="inlineStr"/>
      <c r="J20" s="15" t="inlineStr"/>
      <c r="K20" s="15" t="inlineStr"/>
      <c r="L20" s="15" t="inlineStr"/>
      <c r="M20" s="16" t="n">
        <v>2500</v>
      </c>
      <c r="N20" s="15" t="inlineStr"/>
      <c r="O20" s="16" t="n">
        <v>14760</v>
      </c>
      <c r="P20" s="18" t="n">
        <v>0</v>
      </c>
      <c r="Q20" s="14" t="inlineStr">
        <is>
          <t>LEFT/GRADUATED</t>
        </is>
      </c>
      <c r="R20" s="15" t="inlineStr">
        <is>
          <t>K3,000 (188)
K1,700 (188)</t>
        </is>
      </c>
      <c r="S20" s="15" t="inlineStr"/>
      <c r="T20" s="15" t="inlineStr"/>
      <c r="U20" s="15" t="inlineStr"/>
      <c r="V20" s="15" t="inlineStr"/>
      <c r="W20" s="15" t="inlineStr"/>
      <c r="X20" s="15" t="inlineStr">
        <is>
          <t>K2,500 (188)</t>
        </is>
      </c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>
        <is>
          <t>Student was in RN-4 in 2025 (paid K5,000). Not in 2026 database — likely graduated or dropped out.</t>
        </is>
      </c>
    </row>
    <row r="21">
      <c r="A21" s="11" t="n">
        <v>19</v>
      </c>
      <c r="B21" s="11" t="inlineStr">
        <is>
          <t>202201077</t>
        </is>
      </c>
      <c r="C21" s="11" t="inlineStr">
        <is>
          <t>CHANSA</t>
        </is>
      </c>
      <c r="D21" s="11" t="inlineStr">
        <is>
          <t>JOKINA</t>
        </is>
      </c>
      <c r="E21" s="11" t="inlineStr">
        <is>
          <t>RN-4</t>
        </is>
      </c>
      <c r="F21" s="12" t="n">
        <v>5000</v>
      </c>
      <c r="G21" s="12" t="n">
        <v>5000</v>
      </c>
      <c r="H21" s="11" t="inlineStr"/>
      <c r="I21" s="11" t="inlineStr"/>
      <c r="J21" s="11" t="inlineStr"/>
      <c r="K21" s="11" t="inlineStr"/>
      <c r="L21" s="11" t="inlineStr"/>
      <c r="M21" s="12" t="n">
        <v>16000</v>
      </c>
      <c r="N21" s="11" t="inlineStr"/>
      <c r="O21" s="12" t="n">
        <v>20664</v>
      </c>
      <c r="P21" s="13" t="n">
        <v>0</v>
      </c>
      <c r="Q21" s="14" t="inlineStr">
        <is>
          <t>LEFT/GRADUATED</t>
        </is>
      </c>
      <c r="R21" s="11" t="inlineStr"/>
      <c r="S21" s="11" t="inlineStr"/>
      <c r="T21" s="11" t="inlineStr"/>
      <c r="U21" s="11" t="inlineStr"/>
      <c r="V21" s="11" t="inlineStr">
        <is>
          <t>K7,000 (188)
K7,000 (188)</t>
        </is>
      </c>
      <c r="W21" s="11" t="inlineStr"/>
      <c r="X21" s="11" t="inlineStr">
        <is>
          <t>K2,000 (188)</t>
        </is>
      </c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>
        <is>
          <t>Student was in RN-4 in 2025 (paid K5,000). Not in 2026 database — likely graduated or dropped out.</t>
        </is>
      </c>
    </row>
    <row r="22">
      <c r="A22" s="15" t="n">
        <v>20</v>
      </c>
      <c r="B22" s="15" t="inlineStr">
        <is>
          <t>202301002</t>
        </is>
      </c>
      <c r="C22" s="15" t="inlineStr">
        <is>
          <t>HENRIETHER</t>
        </is>
      </c>
      <c r="D22" s="15" t="inlineStr">
        <is>
          <t>KALUNGA</t>
        </is>
      </c>
      <c r="E22" s="15" t="inlineStr">
        <is>
          <t>RN-4</t>
        </is>
      </c>
      <c r="F22" s="16" t="n">
        <v>7950</v>
      </c>
      <c r="G22" s="16" t="n">
        <v>7950</v>
      </c>
      <c r="H22" s="15" t="inlineStr"/>
      <c r="I22" s="15" t="inlineStr"/>
      <c r="J22" s="15" t="inlineStr"/>
      <c r="K22" s="15" t="inlineStr"/>
      <c r="L22" s="15" t="inlineStr"/>
      <c r="M22" s="16" t="n">
        <v>11410</v>
      </c>
      <c r="N22" s="15" t="inlineStr"/>
      <c r="O22" s="16" t="n">
        <v>43732</v>
      </c>
      <c r="P22" s="18" t="n">
        <v>0</v>
      </c>
      <c r="Q22" s="14" t="inlineStr">
        <is>
          <t>LEFT/GRADUATED</t>
        </is>
      </c>
      <c r="R22" s="15" t="inlineStr">
        <is>
          <t>K1,650 (188)</t>
        </is>
      </c>
      <c r="S22" s="15" t="inlineStr"/>
      <c r="T22" s="15" t="inlineStr">
        <is>
          <t>K100 (289)</t>
        </is>
      </c>
      <c r="U22" s="15" t="inlineStr">
        <is>
          <t>K2,500 (188)
K1,500 (188)</t>
        </is>
      </c>
      <c r="V22" s="15" t="inlineStr">
        <is>
          <t>K1,500 (188)
K1,500 (188)</t>
        </is>
      </c>
      <c r="W22" s="15" t="inlineStr">
        <is>
          <t>K500 (188)
K1,950 (188)</t>
        </is>
      </c>
      <c r="X22" s="15" t="inlineStr">
        <is>
          <t>K1,860 (592)</t>
        </is>
      </c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>
        <is>
          <t>Student was in RN-4 in 2025 (paid K7,950). Not in 2026 database — likely graduated or dropped out.</t>
        </is>
      </c>
    </row>
    <row r="23">
      <c r="A23" s="11" t="n">
        <v>21</v>
      </c>
      <c r="B23" s="11" t="inlineStr">
        <is>
          <t>202301043</t>
        </is>
      </c>
      <c r="C23" s="11" t="inlineStr">
        <is>
          <t>MWEWA</t>
        </is>
      </c>
      <c r="D23" s="11" t="inlineStr">
        <is>
          <t>KAPWEPWE</t>
        </is>
      </c>
      <c r="E23" s="11" t="inlineStr">
        <is>
          <t>RN-4</t>
        </is>
      </c>
      <c r="F23" s="12" t="n">
        <v>7950</v>
      </c>
      <c r="G23" s="12" t="n">
        <v>7950</v>
      </c>
      <c r="H23" s="11" t="inlineStr"/>
      <c r="I23" s="11" t="inlineStr"/>
      <c r="J23" s="11" t="inlineStr"/>
      <c r="K23" s="11" t="inlineStr"/>
      <c r="L23" s="11" t="inlineStr"/>
      <c r="M23" s="12" t="n">
        <v>7010</v>
      </c>
      <c r="N23" s="11" t="inlineStr"/>
      <c r="O23" s="12" t="n">
        <v>47410</v>
      </c>
      <c r="P23" s="13" t="n">
        <v>0</v>
      </c>
      <c r="Q23" s="14" t="inlineStr">
        <is>
          <t>LEFT/GRADUATED</t>
        </is>
      </c>
      <c r="R23" s="11" t="inlineStr"/>
      <c r="S23" s="11" t="inlineStr"/>
      <c r="T23" s="11" t="inlineStr"/>
      <c r="U23" s="11" t="inlineStr">
        <is>
          <t>K1,000 (188)</t>
        </is>
      </c>
      <c r="V23" s="11" t="inlineStr">
        <is>
          <t>K300 (188)
K300 (289)
K300 (188)
K300 (289)</t>
        </is>
      </c>
      <c r="W23" s="11" t="inlineStr">
        <is>
          <t>K1,860 (592)
K1,950 (188)</t>
        </is>
      </c>
      <c r="X23" s="11" t="inlineStr">
        <is>
          <t>K1,000 (289)</t>
        </is>
      </c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>
        <is>
          <t>Student was in RN-4 in 2025 (paid K7,950). Not in 2026 database — likely graduated or dropped out.</t>
        </is>
      </c>
    </row>
    <row r="24">
      <c r="A24" s="15" t="n">
        <v>22</v>
      </c>
      <c r="B24" s="15" t="inlineStr">
        <is>
          <t>202207021</t>
        </is>
      </c>
      <c r="C24" s="15" t="inlineStr">
        <is>
          <t>BWALYA</t>
        </is>
      </c>
      <c r="D24" s="15" t="inlineStr">
        <is>
          <t>KASONDE</t>
        </is>
      </c>
      <c r="E24" s="15" t="inlineStr">
        <is>
          <t>RN-4</t>
        </is>
      </c>
      <c r="F24" s="16" t="n">
        <v>5000</v>
      </c>
      <c r="G24" s="16" t="n">
        <v>2000</v>
      </c>
      <c r="H24" s="16" t="n">
        <v>3000</v>
      </c>
      <c r="I24" s="15" t="inlineStr"/>
      <c r="J24" s="15" t="inlineStr"/>
      <c r="K24" s="15" t="inlineStr"/>
      <c r="L24" s="15" t="inlineStr"/>
      <c r="M24" s="16" t="n">
        <v>8000</v>
      </c>
      <c r="N24" s="15" t="inlineStr"/>
      <c r="O24" s="16" t="n">
        <v>47389</v>
      </c>
      <c r="P24" s="18" t="n">
        <v>0</v>
      </c>
      <c r="Q24" s="14" t="inlineStr">
        <is>
          <t>LEFT/GRADUATED</t>
        </is>
      </c>
      <c r="R24" s="15" t="inlineStr"/>
      <c r="S24" s="15" t="inlineStr"/>
      <c r="T24" s="15" t="inlineStr"/>
      <c r="U24" s="15" t="inlineStr"/>
      <c r="V24" s="15" t="inlineStr"/>
      <c r="W24" s="15" t="inlineStr">
        <is>
          <t>K3,000 (592)</t>
        </is>
      </c>
      <c r="X24" s="15" t="inlineStr">
        <is>
          <t>K2,000 (592)
K3,000 (592)</t>
        </is>
      </c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>
        <is>
          <t>Student was in RN-4 in 2025 (paid K2,000). Not in 2026 database — likely graduated or dropped out.</t>
        </is>
      </c>
    </row>
    <row r="25">
      <c r="A25" s="11" t="n">
        <v>23</v>
      </c>
      <c r="B25" s="11" t="inlineStr">
        <is>
          <t>202301014</t>
        </is>
      </c>
      <c r="C25" s="11" t="inlineStr">
        <is>
          <t>DELIA</t>
        </is>
      </c>
      <c r="D25" s="11" t="inlineStr">
        <is>
          <t>KAWECHE</t>
        </is>
      </c>
      <c r="E25" s="11" t="inlineStr">
        <is>
          <t>RN-4</t>
        </is>
      </c>
      <c r="F25" s="12" t="n">
        <v>7950</v>
      </c>
      <c r="G25" s="12" t="n">
        <v>8000</v>
      </c>
      <c r="H25" s="12" t="n">
        <v>-50</v>
      </c>
      <c r="I25" s="11" t="inlineStr"/>
      <c r="J25" s="11" t="inlineStr"/>
      <c r="K25" s="11" t="inlineStr"/>
      <c r="L25" s="11" t="inlineStr"/>
      <c r="M25" s="12" t="n">
        <v>1000</v>
      </c>
      <c r="N25" s="12" t="n">
        <v>8060</v>
      </c>
      <c r="O25" s="12" t="n">
        <v>45510</v>
      </c>
      <c r="P25" s="19" t="n">
        <v>8060</v>
      </c>
      <c r="Q25" s="14" t="inlineStr">
        <is>
          <t>LEFT-HAS 2026 DEP</t>
        </is>
      </c>
      <c r="R25" s="11" t="inlineStr">
        <is>
          <t>K1,800 (188)</t>
        </is>
      </c>
      <c r="S25" s="11" t="inlineStr"/>
      <c r="T25" s="11" t="inlineStr"/>
      <c r="U25" s="11" t="inlineStr"/>
      <c r="V25" s="11" t="inlineStr">
        <is>
          <t>K500 (188)
K500 (188)</t>
        </is>
      </c>
      <c r="W25" s="11" t="inlineStr"/>
      <c r="X25" s="11" t="inlineStr"/>
      <c r="Y25" s="11" t="inlineStr"/>
      <c r="Z25" s="11" t="inlineStr"/>
      <c r="AA25" s="11" t="inlineStr">
        <is>
          <t>K1,500 (188)</t>
        </is>
      </c>
      <c r="AB25" s="11" t="inlineStr">
        <is>
          <t>K1,100 (289)
K1,800 (592)
K500 (188)</t>
        </is>
      </c>
      <c r="AC25" s="11" t="inlineStr">
        <is>
          <t>K3,100 (289)
K60 (592)</t>
        </is>
      </c>
      <c r="AD25" s="11" t="inlineStr"/>
      <c r="AE25" s="11" t="inlineStr"/>
      <c r="AF25" s="11" t="inlineStr">
        <is>
          <t>Student is in 2025 DB (RN-4) but NOT in 2026 DB. However, K8,060 was deposited in 2026.
ACTION: Confirm if student transferred, re-enrolled, or deposits are for someone else.</t>
        </is>
      </c>
    </row>
    <row r="26">
      <c r="A26" s="15" t="n">
        <v>24</v>
      </c>
      <c r="B26" s="15" t="inlineStr">
        <is>
          <t>202301004</t>
        </is>
      </c>
      <c r="C26" s="15" t="inlineStr">
        <is>
          <t>TIZIBENJI</t>
        </is>
      </c>
      <c r="D26" s="15" t="inlineStr">
        <is>
          <t>KWABE</t>
        </is>
      </c>
      <c r="E26" s="15" t="inlineStr">
        <is>
          <t>RN-4</t>
        </is>
      </c>
      <c r="F26" s="16" t="n">
        <v>7950</v>
      </c>
      <c r="G26" s="16" t="n">
        <v>7950</v>
      </c>
      <c r="H26" s="15" t="inlineStr"/>
      <c r="I26" s="15" t="inlineStr"/>
      <c r="J26" s="15" t="inlineStr"/>
      <c r="K26" s="15" t="inlineStr"/>
      <c r="L26" s="15" t="inlineStr"/>
      <c r="M26" s="16" t="n">
        <v>9810</v>
      </c>
      <c r="N26" s="15" t="inlineStr"/>
      <c r="O26" s="16" t="n">
        <v>46510</v>
      </c>
      <c r="P26" s="18" t="n">
        <v>0</v>
      </c>
      <c r="Q26" s="14" t="inlineStr">
        <is>
          <t>LEFT/GRADUATED</t>
        </is>
      </c>
      <c r="R26" s="15" t="inlineStr">
        <is>
          <t>K1,500 (188)
K2,200 (188)</t>
        </is>
      </c>
      <c r="S26" s="15" t="inlineStr"/>
      <c r="T26" s="15" t="inlineStr"/>
      <c r="U26" s="15" t="inlineStr">
        <is>
          <t>K6,000 (188)</t>
        </is>
      </c>
      <c r="V26" s="15" t="inlineStr"/>
      <c r="W26" s="15" t="inlineStr">
        <is>
          <t>K1,860 (592)
K1,000 (188)
K950 (188)</t>
        </is>
      </c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>
        <is>
          <t>Student was in RN-4 in 2025 (paid K7,950). Not in 2026 database — likely graduated or dropped out.</t>
        </is>
      </c>
    </row>
    <row r="27">
      <c r="A27" s="11" t="n">
        <v>25</v>
      </c>
      <c r="B27" s="11" t="inlineStr">
        <is>
          <t>202301084</t>
        </is>
      </c>
      <c r="C27" s="11" t="inlineStr">
        <is>
          <t>NGOSA</t>
        </is>
      </c>
      <c r="D27" s="11" t="inlineStr">
        <is>
          <t>LETICIA</t>
        </is>
      </c>
      <c r="E27" s="11" t="inlineStr">
        <is>
          <t>RN-4</t>
        </is>
      </c>
      <c r="F27" s="12" t="n">
        <v>7950</v>
      </c>
      <c r="G27" s="12" t="n">
        <v>4000</v>
      </c>
      <c r="H27" s="12" t="n">
        <v>3950</v>
      </c>
      <c r="I27" s="11" t="inlineStr"/>
      <c r="J27" s="11" t="inlineStr"/>
      <c r="K27" s="11" t="inlineStr"/>
      <c r="L27" s="11" t="inlineStr"/>
      <c r="M27" s="12" t="n">
        <v>4000</v>
      </c>
      <c r="N27" s="12" t="n">
        <v>4500</v>
      </c>
      <c r="O27" s="12" t="n">
        <v>38160</v>
      </c>
      <c r="P27" s="19" t="n">
        <v>4500</v>
      </c>
      <c r="Q27" s="14" t="inlineStr">
        <is>
          <t>LEFT-HAS 2026 DEP</t>
        </is>
      </c>
      <c r="R27" s="11" t="inlineStr">
        <is>
          <t>K500 (188)
K1,950 (188)</t>
        </is>
      </c>
      <c r="S27" s="11" t="inlineStr"/>
      <c r="T27" s="11" t="inlineStr"/>
      <c r="U27" s="11" t="inlineStr">
        <is>
          <t>K4,000 (188)</t>
        </is>
      </c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>
        <is>
          <t>K2,000 (592)
K2,500 (188)</t>
        </is>
      </c>
      <c r="AD27" s="11" t="inlineStr"/>
      <c r="AE27" s="11" t="inlineStr"/>
      <c r="AF27" s="11" t="inlineStr">
        <is>
          <t>Student is in 2025 DB (RN-4) but NOT in 2026 DB. However, K4,500 was deposited in 2026.
ACTION: Confirm if student transferred, re-enrolled, or deposits are for someone else.</t>
        </is>
      </c>
    </row>
    <row r="28">
      <c r="A28" s="15" t="n">
        <v>26</v>
      </c>
      <c r="B28" s="15" t="inlineStr">
        <is>
          <t>202301081</t>
        </is>
      </c>
      <c r="C28" s="15" t="inlineStr">
        <is>
          <t>MUKOSHA</t>
        </is>
      </c>
      <c r="D28" s="15" t="inlineStr">
        <is>
          <t>LUCY</t>
        </is>
      </c>
      <c r="E28" s="15" t="inlineStr">
        <is>
          <t>RN-4</t>
        </is>
      </c>
      <c r="F28" s="16" t="n">
        <v>7950</v>
      </c>
      <c r="G28" s="16" t="n">
        <v>7850</v>
      </c>
      <c r="H28" s="16" t="n">
        <v>100</v>
      </c>
      <c r="I28" s="15" t="inlineStr"/>
      <c r="J28" s="15" t="inlineStr"/>
      <c r="K28" s="15" t="inlineStr"/>
      <c r="L28" s="15" t="inlineStr"/>
      <c r="M28" s="16" t="n">
        <v>5450</v>
      </c>
      <c r="N28" s="16" t="n">
        <v>4850</v>
      </c>
      <c r="O28" s="16" t="n">
        <v>44810</v>
      </c>
      <c r="P28" s="17" t="n">
        <v>4850</v>
      </c>
      <c r="Q28" s="14" t="inlineStr">
        <is>
          <t>LEFT-HAS 2026 DEP</t>
        </is>
      </c>
      <c r="R28" s="15" t="inlineStr">
        <is>
          <t>K1,450 (188)</t>
        </is>
      </c>
      <c r="S28" s="15" t="inlineStr"/>
      <c r="T28" s="15" t="inlineStr">
        <is>
          <t>K2,450 (188)</t>
        </is>
      </c>
      <c r="U28" s="15" t="inlineStr">
        <is>
          <t>K3,000 (188)</t>
        </is>
      </c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>
        <is>
          <t>K1,850 (289)
K3,000 (188)</t>
        </is>
      </c>
      <c r="AD28" s="15" t="inlineStr"/>
      <c r="AE28" s="15" t="inlineStr"/>
      <c r="AF28" s="15" t="inlineStr">
        <is>
          <t>Student is in 2025 DB (RN-4) but NOT in 2026 DB. However, K4,850 was deposited in 2026.
ACTION: Confirm if student transferred, re-enrolled, or deposits are for someone else.</t>
        </is>
      </c>
    </row>
    <row r="29">
      <c r="A29" s="11" t="n">
        <v>27</v>
      </c>
      <c r="B29" s="11" t="inlineStr">
        <is>
          <t>202301048</t>
        </is>
      </c>
      <c r="C29" s="11" t="inlineStr">
        <is>
          <t>IREEN</t>
        </is>
      </c>
      <c r="D29" s="11" t="inlineStr">
        <is>
          <t>LUNGU</t>
        </is>
      </c>
      <c r="E29" s="11" t="inlineStr">
        <is>
          <t>RN-4</t>
        </is>
      </c>
      <c r="F29" s="12" t="n">
        <v>7950</v>
      </c>
      <c r="G29" s="12" t="n">
        <v>7950</v>
      </c>
      <c r="H29" s="11" t="inlineStr"/>
      <c r="I29" s="11" t="inlineStr"/>
      <c r="J29" s="11" t="inlineStr"/>
      <c r="K29" s="11" t="inlineStr"/>
      <c r="L29" s="11" t="inlineStr"/>
      <c r="M29" s="12" t="n">
        <v>17310</v>
      </c>
      <c r="N29" s="12" t="n">
        <v>200</v>
      </c>
      <c r="O29" s="12" t="n">
        <v>40782</v>
      </c>
      <c r="P29" s="13" t="n">
        <v>200</v>
      </c>
      <c r="Q29" s="14" t="inlineStr">
        <is>
          <t>LEFT-HAS 2026 DEP</t>
        </is>
      </c>
      <c r="R29" s="11" t="inlineStr"/>
      <c r="S29" s="11" t="inlineStr"/>
      <c r="T29" s="11" t="inlineStr">
        <is>
          <t>K700 (188)</t>
        </is>
      </c>
      <c r="U29" s="11" t="inlineStr"/>
      <c r="V29" s="11" t="inlineStr">
        <is>
          <t>K5,000 (188)
K1,000 (188)
K5,000 (188)
K1,000 (188)</t>
        </is>
      </c>
      <c r="W29" s="11" t="inlineStr"/>
      <c r="X29" s="11" t="inlineStr">
        <is>
          <t>K1,660 (592)
K1,950 (188)
K1,000 (289)</t>
        </is>
      </c>
      <c r="Y29" s="11" t="inlineStr"/>
      <c r="Z29" s="11" t="inlineStr"/>
      <c r="AA29" s="11" t="inlineStr"/>
      <c r="AB29" s="11" t="inlineStr"/>
      <c r="AC29" s="11" t="inlineStr">
        <is>
          <t>K200 (289)</t>
        </is>
      </c>
      <c r="AD29" s="11" t="inlineStr"/>
      <c r="AE29" s="11" t="inlineStr"/>
      <c r="AF29" s="11" t="inlineStr">
        <is>
          <t>Student is in 2025 DB (RN-4) but NOT in 2026 DB. However, K200 was deposited in 2026.
ACTION: Confirm if student transferred, re-enrolled, or deposits are for someone else.</t>
        </is>
      </c>
    </row>
    <row r="30">
      <c r="A30" s="15" t="n">
        <v>28</v>
      </c>
      <c r="B30" s="15" t="inlineStr">
        <is>
          <t>202301036</t>
        </is>
      </c>
      <c r="C30" s="15" t="inlineStr">
        <is>
          <t>BERTHA</t>
        </is>
      </c>
      <c r="D30" s="15" t="inlineStr">
        <is>
          <t>LUPUPA</t>
        </is>
      </c>
      <c r="E30" s="15" t="inlineStr">
        <is>
          <t>RN-4</t>
        </is>
      </c>
      <c r="F30" s="16" t="n">
        <v>7950</v>
      </c>
      <c r="G30" s="16" t="n">
        <v>7950</v>
      </c>
      <c r="H30" s="15" t="inlineStr"/>
      <c r="I30" s="15" t="inlineStr"/>
      <c r="J30" s="15" t="inlineStr"/>
      <c r="K30" s="15" t="inlineStr"/>
      <c r="L30" s="15" t="inlineStr"/>
      <c r="M30" s="16" t="n">
        <v>10760</v>
      </c>
      <c r="N30" s="15" t="inlineStr"/>
      <c r="O30" s="16" t="n">
        <v>53842</v>
      </c>
      <c r="P30" s="18" t="n">
        <v>0</v>
      </c>
      <c r="Q30" s="14" t="inlineStr">
        <is>
          <t>LEFT/GRADUATED</t>
        </is>
      </c>
      <c r="R30" s="15" t="inlineStr">
        <is>
          <t>K4,000 (188)
K1,700 (289)</t>
        </is>
      </c>
      <c r="S30" s="15" t="inlineStr"/>
      <c r="T30" s="15" t="inlineStr"/>
      <c r="U30" s="15" t="inlineStr"/>
      <c r="V30" s="15" t="inlineStr">
        <is>
          <t>K3,950 (188)
K3,950 (188)</t>
        </is>
      </c>
      <c r="W30" s="15" t="inlineStr"/>
      <c r="X30" s="15" t="inlineStr">
        <is>
          <t>K1,860 (592)
K1,000 (289)</t>
        </is>
      </c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>
        <is>
          <t>Student was in RN-4 in 2025 (paid K7,950). Not in 2026 database — likely graduated or dropped out.</t>
        </is>
      </c>
    </row>
    <row r="31">
      <c r="A31" s="11" t="n">
        <v>29</v>
      </c>
      <c r="B31" s="11" t="inlineStr">
        <is>
          <t>202301085</t>
        </is>
      </c>
      <c r="C31" s="11" t="inlineStr">
        <is>
          <t>BWALYA</t>
        </is>
      </c>
      <c r="D31" s="11" t="inlineStr">
        <is>
          <t>MABLE</t>
        </is>
      </c>
      <c r="E31" s="11" t="inlineStr">
        <is>
          <t>RN-4</t>
        </is>
      </c>
      <c r="F31" s="12" t="n">
        <v>7950</v>
      </c>
      <c r="G31" s="12" t="n">
        <v>7950</v>
      </c>
      <c r="H31" s="11" t="inlineStr"/>
      <c r="I31" s="11" t="inlineStr"/>
      <c r="J31" s="11" t="inlineStr"/>
      <c r="K31" s="11" t="inlineStr"/>
      <c r="L31" s="11" t="inlineStr"/>
      <c r="M31" s="12" t="n">
        <v>8250</v>
      </c>
      <c r="N31" s="11" t="inlineStr"/>
      <c r="O31" s="12" t="n">
        <v>51300</v>
      </c>
      <c r="P31" s="13" t="n">
        <v>0</v>
      </c>
      <c r="Q31" s="14" t="inlineStr">
        <is>
          <t>LEFT/GRADUATED</t>
        </is>
      </c>
      <c r="R31" s="11" t="inlineStr">
        <is>
          <t>K1,000 (188)
K2,850 (188)
K2,050 (289)</t>
        </is>
      </c>
      <c r="S31" s="11" t="inlineStr"/>
      <c r="T31" s="11" t="inlineStr">
        <is>
          <t>K100 (289)
K2,000 (188)</t>
        </is>
      </c>
      <c r="U31" s="11" t="inlineStr"/>
      <c r="V31" s="11" t="inlineStr">
        <is>
          <t>K2,000 (188)
K2,000 (188)</t>
        </is>
      </c>
      <c r="W31" s="11" t="inlineStr">
        <is>
          <t>K2,000 (188)</t>
        </is>
      </c>
      <c r="X31" s="11" t="inlineStr">
        <is>
          <t>K150 (188)</t>
        </is>
      </c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>
        <is>
          <t>Student was in RN-4 in 2025 (paid K7,950). Not in 2026 database — likely graduated or dropped out.</t>
        </is>
      </c>
    </row>
    <row r="32">
      <c r="A32" s="15" t="n">
        <v>30</v>
      </c>
      <c r="B32" s="15" t="inlineStr">
        <is>
          <t>202301010</t>
        </is>
      </c>
      <c r="C32" s="15" t="inlineStr">
        <is>
          <t>LOVENESS</t>
        </is>
      </c>
      <c r="D32" s="15" t="inlineStr">
        <is>
          <t>MAFUTA</t>
        </is>
      </c>
      <c r="E32" s="15" t="inlineStr">
        <is>
          <t>RN-4</t>
        </is>
      </c>
      <c r="F32" s="16" t="n">
        <v>7950</v>
      </c>
      <c r="G32" s="16" t="n">
        <v>7950</v>
      </c>
      <c r="H32" s="15" t="inlineStr"/>
      <c r="I32" s="15" t="inlineStr"/>
      <c r="J32" s="15" t="inlineStr"/>
      <c r="K32" s="15" t="inlineStr"/>
      <c r="L32" s="15" t="inlineStr"/>
      <c r="M32" s="16" t="n">
        <v>8500</v>
      </c>
      <c r="N32" s="16" t="n">
        <v>9450</v>
      </c>
      <c r="O32" s="16" t="n">
        <v>53810</v>
      </c>
      <c r="P32" s="17" t="n">
        <v>9450</v>
      </c>
      <c r="Q32" s="14" t="inlineStr">
        <is>
          <t>LEFT-HAS 2026 DEP</t>
        </is>
      </c>
      <c r="R32" s="15" t="inlineStr">
        <is>
          <t>K1,000 (188)</t>
        </is>
      </c>
      <c r="S32" s="15" t="inlineStr"/>
      <c r="T32" s="15" t="inlineStr"/>
      <c r="U32" s="15" t="inlineStr"/>
      <c r="V32" s="15" t="inlineStr">
        <is>
          <t>K2,400 (592)
K1,500 (289)
K1,500 (289)</t>
        </is>
      </c>
      <c r="W32" s="15" t="inlineStr">
        <is>
          <t>K2,100 (592)
K1,000 (592)</t>
        </is>
      </c>
      <c r="X32" s="15" t="inlineStr"/>
      <c r="Y32" s="15" t="inlineStr"/>
      <c r="Z32" s="15" t="inlineStr">
        <is>
          <t>K2,475 (188)</t>
        </is>
      </c>
      <c r="AA32" s="15" t="inlineStr">
        <is>
          <t>K2,000 (188)</t>
        </is>
      </c>
      <c r="AB32" s="15" t="inlineStr">
        <is>
          <t>K2,000 (289)</t>
        </is>
      </c>
      <c r="AC32" s="15" t="inlineStr">
        <is>
          <t>K1,000 (592)
K1,975 (188)</t>
        </is>
      </c>
      <c r="AD32" s="15" t="inlineStr"/>
      <c r="AE32" s="15" t="inlineStr"/>
      <c r="AF32" s="15" t="inlineStr">
        <is>
          <t>Student is in 2025 DB (RN-4) but NOT in 2026 DB. However, K9,450 was deposited in 2026.
ACTION: Confirm if student transferred, re-enrolled, or deposits are for someone else.</t>
        </is>
      </c>
    </row>
    <row r="33">
      <c r="A33" s="11" t="n">
        <v>31</v>
      </c>
      <c r="B33" s="11" t="inlineStr">
        <is>
          <t>202301013</t>
        </is>
      </c>
      <c r="C33" s="11" t="inlineStr">
        <is>
          <t>CONSTANCE</t>
        </is>
      </c>
      <c r="D33" s="11" t="inlineStr">
        <is>
          <t>MAKUMBA</t>
        </is>
      </c>
      <c r="E33" s="11" t="inlineStr">
        <is>
          <t>RN-4</t>
        </is>
      </c>
      <c r="F33" s="12" t="n">
        <v>7950</v>
      </c>
      <c r="G33" s="12" t="n">
        <v>7950</v>
      </c>
      <c r="H33" s="11" t="inlineStr"/>
      <c r="I33" s="11" t="inlineStr"/>
      <c r="J33" s="11" t="inlineStr"/>
      <c r="K33" s="11" t="inlineStr"/>
      <c r="L33" s="11" t="inlineStr"/>
      <c r="M33" s="12" t="n">
        <v>12760</v>
      </c>
      <c r="N33" s="11" t="inlineStr"/>
      <c r="O33" s="12" t="n">
        <v>49410</v>
      </c>
      <c r="P33" s="13" t="n">
        <v>0</v>
      </c>
      <c r="Q33" s="14" t="inlineStr">
        <is>
          <t>LEFT/GRADUATED</t>
        </is>
      </c>
      <c r="R33" s="11" t="inlineStr">
        <is>
          <t>K1,700 (188)</t>
        </is>
      </c>
      <c r="S33" s="11" t="inlineStr"/>
      <c r="T33" s="11" t="inlineStr">
        <is>
          <t>K5,000 (188)</t>
        </is>
      </c>
      <c r="U33" s="11" t="inlineStr"/>
      <c r="V33" s="11" t="inlineStr">
        <is>
          <t>K1,000 (188)
K1,950 (188)
K1,000 (188)
K1,950 (188)</t>
        </is>
      </c>
      <c r="W33" s="11" t="inlineStr"/>
      <c r="X33" s="11" t="inlineStr">
        <is>
          <t>K1,860 (592)</t>
        </is>
      </c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>
        <is>
          <t>Student was in RN-4 in 2025 (paid K7,950). Not in 2026 database — likely graduated or dropped out.</t>
        </is>
      </c>
    </row>
    <row r="34">
      <c r="A34" s="15" t="n">
        <v>32</v>
      </c>
      <c r="B34" s="15" t="inlineStr">
        <is>
          <t>202301024</t>
        </is>
      </c>
      <c r="C34" s="15" t="inlineStr">
        <is>
          <t>MERCY</t>
        </is>
      </c>
      <c r="D34" s="15" t="inlineStr">
        <is>
          <t>MAPULANGA</t>
        </is>
      </c>
      <c r="E34" s="15" t="inlineStr">
        <is>
          <t>RN-4</t>
        </is>
      </c>
      <c r="F34" s="16" t="n">
        <v>7950</v>
      </c>
      <c r="G34" s="16" t="n">
        <v>7950</v>
      </c>
      <c r="H34" s="15" t="inlineStr"/>
      <c r="I34" s="15" t="inlineStr"/>
      <c r="J34" s="15" t="inlineStr"/>
      <c r="K34" s="15" t="inlineStr"/>
      <c r="L34" s="15" t="inlineStr"/>
      <c r="M34" s="16" t="n">
        <v>2950</v>
      </c>
      <c r="N34" s="16" t="n">
        <v>7000</v>
      </c>
      <c r="O34" s="16" t="n">
        <v>48782</v>
      </c>
      <c r="P34" s="17" t="n">
        <v>7000</v>
      </c>
      <c r="Q34" s="14" t="inlineStr">
        <is>
          <t>LEFT-HAS 2026 DEP</t>
        </is>
      </c>
      <c r="R34" s="15" t="inlineStr">
        <is>
          <t>K560 (188)
K140 (188)</t>
        </is>
      </c>
      <c r="S34" s="15" t="inlineStr"/>
      <c r="T34" s="15" t="inlineStr"/>
      <c r="U34" s="15" t="inlineStr">
        <is>
          <t>K2,950 (289)</t>
        </is>
      </c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>
        <is>
          <t>K7,000 (188)</t>
        </is>
      </c>
      <c r="AD34" s="15" t="inlineStr"/>
      <c r="AE34" s="15" t="inlineStr"/>
      <c r="AF34" s="15" t="inlineStr">
        <is>
          <t>Student is in 2025 DB (RN-4) but NOT in 2026 DB. However, K7,000 was deposited in 2026.
ACTION: Confirm if student transferred, re-enrolled, or deposits are for someone else.</t>
        </is>
      </c>
    </row>
    <row r="35">
      <c r="A35" s="11" t="n">
        <v>33</v>
      </c>
      <c r="B35" s="11" t="inlineStr">
        <is>
          <t>202301059</t>
        </is>
      </c>
      <c r="C35" s="11" t="inlineStr">
        <is>
          <t>DEBRA</t>
        </is>
      </c>
      <c r="D35" s="11" t="inlineStr">
        <is>
          <t>MASONGO</t>
        </is>
      </c>
      <c r="E35" s="11" t="inlineStr">
        <is>
          <t>RN-4</t>
        </is>
      </c>
      <c r="F35" s="12" t="n">
        <v>7950</v>
      </c>
      <c r="G35" s="12" t="n">
        <v>7950</v>
      </c>
      <c r="H35" s="11" t="inlineStr"/>
      <c r="I35" s="11" t="inlineStr"/>
      <c r="J35" s="11" t="inlineStr"/>
      <c r="K35" s="11" t="inlineStr"/>
      <c r="L35" s="11" t="inlineStr"/>
      <c r="M35" s="12" t="n">
        <v>5810</v>
      </c>
      <c r="N35" s="11" t="inlineStr"/>
      <c r="O35" s="12" t="n">
        <v>39042</v>
      </c>
      <c r="P35" s="13" t="n">
        <v>0</v>
      </c>
      <c r="Q35" s="14" t="inlineStr">
        <is>
          <t>LEFT/GRADUATED</t>
        </is>
      </c>
      <c r="R35" s="11" t="inlineStr"/>
      <c r="S35" s="11" t="inlineStr"/>
      <c r="T35" s="11" t="inlineStr">
        <is>
          <t>K2,500 (188)</t>
        </is>
      </c>
      <c r="U35" s="11" t="inlineStr"/>
      <c r="V35" s="11" t="inlineStr"/>
      <c r="W35" s="11" t="inlineStr">
        <is>
          <t>K1,450 (188)</t>
        </is>
      </c>
      <c r="X35" s="11" t="inlineStr">
        <is>
          <t>K1,860 (592)</t>
        </is>
      </c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>
        <is>
          <t>Student was in RN-4 in 2025 (paid K7,950). Not in 2026 database — likely graduated or dropped out.</t>
        </is>
      </c>
    </row>
    <row r="36">
      <c r="A36" s="15" t="n">
        <v>34</v>
      </c>
      <c r="B36" s="15" t="inlineStr"/>
      <c r="C36" s="15" t="inlineStr">
        <is>
          <t>BWALYA</t>
        </is>
      </c>
      <c r="D36" s="15" t="inlineStr">
        <is>
          <t>MATHEWS</t>
        </is>
      </c>
      <c r="E36" s="15" t="inlineStr">
        <is>
          <t>RN-4</t>
        </is>
      </c>
      <c r="F36" s="16" t="n">
        <v>5000</v>
      </c>
      <c r="G36" s="16" t="n">
        <v>5000</v>
      </c>
      <c r="H36" s="15" t="inlineStr"/>
      <c r="I36" s="15" t="inlineStr"/>
      <c r="J36" s="15" t="inlineStr"/>
      <c r="K36" s="15" t="inlineStr"/>
      <c r="L36" s="15" t="inlineStr"/>
      <c r="M36" s="16" t="n">
        <v>5000</v>
      </c>
      <c r="N36" s="16" t="n">
        <v>4000</v>
      </c>
      <c r="O36" s="16" t="n">
        <v>57600</v>
      </c>
      <c r="P36" s="17" t="n">
        <v>4000</v>
      </c>
      <c r="Q36" s="14" t="inlineStr">
        <is>
          <t>LEFT-HAS 2026 DEP</t>
        </is>
      </c>
      <c r="R36" s="15" t="inlineStr">
        <is>
          <t>K1,000 (289)</t>
        </is>
      </c>
      <c r="S36" s="15" t="inlineStr"/>
      <c r="T36" s="15" t="inlineStr"/>
      <c r="U36" s="15" t="inlineStr"/>
      <c r="V36" s="15" t="inlineStr"/>
      <c r="W36" s="15" t="inlineStr">
        <is>
          <t>K2,200 (188)</t>
        </is>
      </c>
      <c r="X36" s="15" t="inlineStr">
        <is>
          <t>K2,800 (188)</t>
        </is>
      </c>
      <c r="Y36" s="15" t="inlineStr"/>
      <c r="Z36" s="15" t="inlineStr"/>
      <c r="AA36" s="15" t="inlineStr"/>
      <c r="AB36" s="15" t="inlineStr"/>
      <c r="AC36" s="15" t="inlineStr">
        <is>
          <t>K1,000 (188)
K3,000 (188)</t>
        </is>
      </c>
      <c r="AD36" s="15" t="inlineStr"/>
      <c r="AE36" s="15" t="inlineStr"/>
      <c r="AF36" s="15" t="inlineStr">
        <is>
          <t>Student is in 2025 DB (RN-4) but NOT in 2026 DB. However, K4,000 was deposited in 2026.
ACTION: Confirm if student transferred, re-enrolled, or deposits are for someone else.</t>
        </is>
      </c>
    </row>
    <row r="37">
      <c r="A37" s="11" t="n">
        <v>35</v>
      </c>
      <c r="B37" s="11" t="inlineStr">
        <is>
          <t>202301003</t>
        </is>
      </c>
      <c r="C37" s="11" t="inlineStr">
        <is>
          <t>RUTH</t>
        </is>
      </c>
      <c r="D37" s="11" t="inlineStr">
        <is>
          <t>MUKENAMO</t>
        </is>
      </c>
      <c r="E37" s="11" t="inlineStr">
        <is>
          <t>RN-4</t>
        </is>
      </c>
      <c r="F37" s="12" t="n">
        <v>7950</v>
      </c>
      <c r="G37" s="12" t="n">
        <v>7950</v>
      </c>
      <c r="H37" s="11" t="inlineStr"/>
      <c r="I37" s="11" t="inlineStr"/>
      <c r="J37" s="11" t="inlineStr"/>
      <c r="K37" s="11" t="inlineStr"/>
      <c r="L37" s="11" t="inlineStr"/>
      <c r="M37" s="12" t="n">
        <v>9950</v>
      </c>
      <c r="N37" s="11" t="inlineStr"/>
      <c r="O37" s="12" t="n">
        <v>48993</v>
      </c>
      <c r="P37" s="13" t="n">
        <v>0</v>
      </c>
      <c r="Q37" s="14" t="inlineStr">
        <is>
          <t>LEFT/GRADUATED</t>
        </is>
      </c>
      <c r="R37" s="11" t="inlineStr">
        <is>
          <t>K1,450 (188)
K250 (188)</t>
        </is>
      </c>
      <c r="S37" s="11" t="inlineStr"/>
      <c r="T37" s="11" t="inlineStr">
        <is>
          <t>K4,000 (188)</t>
        </is>
      </c>
      <c r="U37" s="11" t="inlineStr"/>
      <c r="V37" s="11" t="inlineStr">
        <is>
          <t>K2,000 (188)
K2,000 (188)</t>
        </is>
      </c>
      <c r="W37" s="11" t="inlineStr">
        <is>
          <t>K1,950 (188)</t>
        </is>
      </c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>
        <is>
          <t>Student was in RN-4 in 2025 (paid K7,950). Not in 2026 database — likely graduated or dropped out.</t>
        </is>
      </c>
    </row>
    <row r="38">
      <c r="A38" s="15" t="n">
        <v>36</v>
      </c>
      <c r="B38" s="15" t="inlineStr">
        <is>
          <t>202301054</t>
        </is>
      </c>
      <c r="C38" s="15" t="inlineStr">
        <is>
          <t>LISTER</t>
        </is>
      </c>
      <c r="D38" s="15" t="inlineStr">
        <is>
          <t>MULENGA</t>
        </is>
      </c>
      <c r="E38" s="15" t="inlineStr">
        <is>
          <t>RN-4</t>
        </is>
      </c>
      <c r="F38" s="16" t="n">
        <v>7950</v>
      </c>
      <c r="G38" s="16" t="n">
        <v>7950</v>
      </c>
      <c r="H38" s="15" t="inlineStr"/>
      <c r="I38" s="15" t="inlineStr"/>
      <c r="J38" s="15" t="inlineStr"/>
      <c r="K38" s="15" t="inlineStr"/>
      <c r="L38" s="15" t="inlineStr"/>
      <c r="M38" s="16" t="n">
        <v>3110</v>
      </c>
      <c r="N38" s="15" t="inlineStr"/>
      <c r="O38" s="16" t="n">
        <v>62164</v>
      </c>
      <c r="P38" s="18" t="n">
        <v>0</v>
      </c>
      <c r="Q38" s="14" t="inlineStr">
        <is>
          <t>LEFT/GRADUATED</t>
        </is>
      </c>
      <c r="R38" s="15" t="inlineStr">
        <is>
          <t>K1,140 (188)</t>
        </is>
      </c>
      <c r="S38" s="15" t="inlineStr"/>
      <c r="T38" s="15" t="inlineStr"/>
      <c r="U38" s="15" t="inlineStr"/>
      <c r="V38" s="15" t="inlineStr"/>
      <c r="W38" s="15" t="inlineStr">
        <is>
          <t>K1,000 (289)</t>
        </is>
      </c>
      <c r="X38" s="15" t="inlineStr">
        <is>
          <t>K1,860 (592)
K250 (188)</t>
        </is>
      </c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>
        <is>
          <t>Student was in RN-4 in 2025 (paid K7,950). Not in 2026 database — likely graduated or dropped out.</t>
        </is>
      </c>
    </row>
    <row r="39">
      <c r="A39" s="11" t="n">
        <v>37</v>
      </c>
      <c r="B39" s="11" t="inlineStr">
        <is>
          <t>202301072</t>
        </is>
      </c>
      <c r="C39" s="11" t="inlineStr">
        <is>
          <t>GRACE</t>
        </is>
      </c>
      <c r="D39" s="11" t="inlineStr">
        <is>
          <t>MUMBA</t>
        </is>
      </c>
      <c r="E39" s="11" t="inlineStr">
        <is>
          <t>RN-4</t>
        </is>
      </c>
      <c r="F39" s="12" t="n">
        <v>7950</v>
      </c>
      <c r="G39" s="12" t="n">
        <v>7950</v>
      </c>
      <c r="H39" s="11" t="inlineStr"/>
      <c r="I39" s="11" t="inlineStr"/>
      <c r="J39" s="11" t="inlineStr"/>
      <c r="K39" s="11" t="inlineStr"/>
      <c r="L39" s="11" t="inlineStr"/>
      <c r="M39" s="12" t="n">
        <v>12050</v>
      </c>
      <c r="N39" s="11" t="inlineStr"/>
      <c r="O39" s="12" t="n">
        <v>39355</v>
      </c>
      <c r="P39" s="13" t="n">
        <v>0</v>
      </c>
      <c r="Q39" s="14" t="inlineStr">
        <is>
          <t>LEFT/GRADUATED</t>
        </is>
      </c>
      <c r="R39" s="11" t="inlineStr"/>
      <c r="S39" s="11" t="inlineStr"/>
      <c r="T39" s="11" t="inlineStr">
        <is>
          <t>K1,000 (188)
K100 (289)</t>
        </is>
      </c>
      <c r="U39" s="11" t="inlineStr">
        <is>
          <t>K2,000 (188)</t>
        </is>
      </c>
      <c r="V39" s="11" t="inlineStr">
        <is>
          <t>K10 (188)
K2,990 (289)
K10 (188)
K2,990 (289)</t>
        </is>
      </c>
      <c r="W39" s="11" t="inlineStr"/>
      <c r="X39" s="11" t="inlineStr">
        <is>
          <t>K1,950 (289)
K500 (289)
K500 (289)</t>
        </is>
      </c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>
        <is>
          <t>Student was in RN-4 in 2025 (paid K7,950). Not in 2026 database — likely graduated or dropped out.</t>
        </is>
      </c>
    </row>
    <row r="40">
      <c r="A40" s="15" t="n">
        <v>38</v>
      </c>
      <c r="B40" s="15" t="inlineStr">
        <is>
          <t>202301007</t>
        </is>
      </c>
      <c r="C40" s="15" t="inlineStr">
        <is>
          <t>BWALYA</t>
        </is>
      </c>
      <c r="D40" s="15" t="inlineStr">
        <is>
          <t>MUSAKALU</t>
        </is>
      </c>
      <c r="E40" s="15" t="inlineStr">
        <is>
          <t>RN-4</t>
        </is>
      </c>
      <c r="F40" s="16" t="n">
        <v>7950</v>
      </c>
      <c r="G40" s="16" t="n">
        <v>7950</v>
      </c>
      <c r="H40" s="15" t="inlineStr"/>
      <c r="I40" s="15" t="inlineStr"/>
      <c r="J40" s="15" t="inlineStr"/>
      <c r="K40" s="15" t="inlineStr"/>
      <c r="L40" s="15" t="inlineStr"/>
      <c r="M40" s="16" t="n">
        <v>17950</v>
      </c>
      <c r="N40" s="15" t="inlineStr"/>
      <c r="O40" s="16" t="n">
        <v>55332</v>
      </c>
      <c r="P40" s="18" t="n">
        <v>0</v>
      </c>
      <c r="Q40" s="14" t="inlineStr">
        <is>
          <t>LEFT/GRADUATED</t>
        </is>
      </c>
      <c r="R40" s="15" t="inlineStr"/>
      <c r="S40" s="15" t="inlineStr"/>
      <c r="T40" s="15" t="inlineStr"/>
      <c r="U40" s="15" t="inlineStr">
        <is>
          <t>K4,500 (188)</t>
        </is>
      </c>
      <c r="V40" s="15" t="inlineStr">
        <is>
          <t>K2,000 (188)
K4,000 (592)
K2,000 (188)</t>
        </is>
      </c>
      <c r="W40" s="15" t="inlineStr"/>
      <c r="X40" s="15" t="inlineStr">
        <is>
          <t>K1,000 (592)
K1,450 (188)</t>
        </is>
      </c>
      <c r="Y40" s="15" t="inlineStr">
        <is>
          <t>K3,000 (592)</t>
        </is>
      </c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>
        <is>
          <t>Student was in RN-4 in 2025 (paid K7,950). Not in 2026 database — likely graduated or dropped out.</t>
        </is>
      </c>
    </row>
    <row r="41">
      <c r="A41" s="11" t="n">
        <v>39</v>
      </c>
      <c r="B41" s="11" t="inlineStr">
        <is>
          <t>202301037</t>
        </is>
      </c>
      <c r="C41" s="11" t="inlineStr">
        <is>
          <t>ELIZABETH</t>
        </is>
      </c>
      <c r="D41" s="11" t="inlineStr">
        <is>
          <t>MWAMBA</t>
        </is>
      </c>
      <c r="E41" s="11" t="inlineStr">
        <is>
          <t>RN-4</t>
        </is>
      </c>
      <c r="F41" s="12" t="n">
        <v>7950</v>
      </c>
      <c r="G41" s="12" t="n">
        <v>7950</v>
      </c>
      <c r="H41" s="11" t="inlineStr"/>
      <c r="I41" s="11" t="inlineStr"/>
      <c r="J41" s="11" t="inlineStr"/>
      <c r="K41" s="11" t="inlineStr"/>
      <c r="L41" s="11" t="inlineStr"/>
      <c r="M41" s="12" t="n">
        <v>12760</v>
      </c>
      <c r="N41" s="11" t="inlineStr"/>
      <c r="O41" s="12" t="n">
        <v>50010</v>
      </c>
      <c r="P41" s="13" t="n">
        <v>0</v>
      </c>
      <c r="Q41" s="14" t="inlineStr">
        <is>
          <t>LEFT/GRADUATED</t>
        </is>
      </c>
      <c r="R41" s="11" t="inlineStr">
        <is>
          <t>K880 (188)</t>
        </is>
      </c>
      <c r="S41" s="11" t="inlineStr"/>
      <c r="T41" s="11" t="inlineStr">
        <is>
          <t>K5,000 (188)</t>
        </is>
      </c>
      <c r="U41" s="11" t="inlineStr"/>
      <c r="V41" s="11" t="inlineStr">
        <is>
          <t>K2,950 (188)
K2,950 (188)</t>
        </is>
      </c>
      <c r="W41" s="11" t="inlineStr"/>
      <c r="X41" s="11" t="inlineStr">
        <is>
          <t>K1,860 (592)</t>
        </is>
      </c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>
        <is>
          <t>Student was in RN-4 in 2025 (paid K7,950). Not in 2026 database — likely graduated or dropped out.</t>
        </is>
      </c>
    </row>
    <row r="42">
      <c r="A42" s="15" t="n">
        <v>40</v>
      </c>
      <c r="B42" s="15" t="inlineStr">
        <is>
          <t>202301016</t>
        </is>
      </c>
      <c r="C42" s="15" t="inlineStr">
        <is>
          <t>SANDRA</t>
        </is>
      </c>
      <c r="D42" s="15" t="inlineStr">
        <is>
          <t>MWAPE</t>
        </is>
      </c>
      <c r="E42" s="15" t="inlineStr">
        <is>
          <t>RN-4</t>
        </is>
      </c>
      <c r="F42" s="16" t="n">
        <v>7950</v>
      </c>
      <c r="G42" s="16" t="n">
        <v>7950</v>
      </c>
      <c r="H42" s="15" t="inlineStr"/>
      <c r="I42" s="15" t="inlineStr"/>
      <c r="J42" s="15" t="inlineStr"/>
      <c r="K42" s="15" t="inlineStr"/>
      <c r="L42" s="15" t="inlineStr"/>
      <c r="M42" s="16" t="n">
        <v>11960</v>
      </c>
      <c r="N42" s="15" t="inlineStr"/>
      <c r="O42" s="16" t="n">
        <v>51442</v>
      </c>
      <c r="P42" s="18" t="n">
        <v>0</v>
      </c>
      <c r="Q42" s="14" t="inlineStr">
        <is>
          <t>LEFT/GRADUATED</t>
        </is>
      </c>
      <c r="R42" s="15" t="inlineStr"/>
      <c r="S42" s="15" t="inlineStr">
        <is>
          <t>K1,500 (188)</t>
        </is>
      </c>
      <c r="T42" s="15" t="inlineStr">
        <is>
          <t>K5,150 (289)</t>
        </is>
      </c>
      <c r="U42" s="15" t="inlineStr"/>
      <c r="V42" s="15" t="inlineStr">
        <is>
          <t>K1,500 (188)
K1,500 (188)</t>
        </is>
      </c>
      <c r="W42" s="15" t="inlineStr">
        <is>
          <t>K500 (188)
K450 (188)</t>
        </is>
      </c>
      <c r="X42" s="15" t="inlineStr">
        <is>
          <t>K60 (592)
K1,800 (289)
K1,000 (289)</t>
        </is>
      </c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>
        <is>
          <t>Student was in RN-4 in 2025 (paid K7,950). Not in 2026 database — likely graduated or dropped out.</t>
        </is>
      </c>
    </row>
    <row r="43">
      <c r="A43" s="11" t="n">
        <v>41</v>
      </c>
      <c r="B43" s="11" t="inlineStr">
        <is>
          <t>202301071</t>
        </is>
      </c>
      <c r="C43" s="11" t="inlineStr">
        <is>
          <t>PRINCESS</t>
        </is>
      </c>
      <c r="D43" s="11" t="inlineStr">
        <is>
          <t>MWELWA</t>
        </is>
      </c>
      <c r="E43" s="11" t="inlineStr">
        <is>
          <t>RN-4</t>
        </is>
      </c>
      <c r="F43" s="12" t="n">
        <v>7950</v>
      </c>
      <c r="G43" s="12" t="n">
        <v>7950</v>
      </c>
      <c r="H43" s="11" t="inlineStr"/>
      <c r="I43" s="11" t="inlineStr"/>
      <c r="J43" s="11" t="inlineStr"/>
      <c r="K43" s="11" t="inlineStr"/>
      <c r="L43" s="11" t="inlineStr"/>
      <c r="M43" s="12" t="n">
        <v>12810</v>
      </c>
      <c r="N43" s="11" t="inlineStr"/>
      <c r="O43" s="12" t="n">
        <v>48290</v>
      </c>
      <c r="P43" s="13" t="n">
        <v>0</v>
      </c>
      <c r="Q43" s="14" t="inlineStr">
        <is>
          <t>LEFT/GRADUATED</t>
        </is>
      </c>
      <c r="R43" s="11" t="inlineStr">
        <is>
          <t>K1,700 (289)</t>
        </is>
      </c>
      <c r="S43" s="11" t="inlineStr"/>
      <c r="T43" s="11" t="inlineStr">
        <is>
          <t>K1,000 (188)
K3,000 (188)</t>
        </is>
      </c>
      <c r="U43" s="11" t="inlineStr"/>
      <c r="V43" s="11" t="inlineStr">
        <is>
          <t>K2,000 (289)
K2,000 (289)</t>
        </is>
      </c>
      <c r="W43" s="11" t="inlineStr"/>
      <c r="X43" s="11" t="inlineStr">
        <is>
          <t>K1,860 (592)
K1,950 (188)
K1,000 (289)</t>
        </is>
      </c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>
        <is>
          <t>Student was in RN-4 in 2025 (paid K7,950). Not in 2026 database — likely graduated or dropped out.</t>
        </is>
      </c>
    </row>
    <row r="44">
      <c r="A44" s="15" t="n">
        <v>42</v>
      </c>
      <c r="B44" s="15" t="inlineStr">
        <is>
          <t>202301045</t>
        </is>
      </c>
      <c r="C44" s="15" t="inlineStr">
        <is>
          <t>GIFT</t>
        </is>
      </c>
      <c r="D44" s="15" t="inlineStr">
        <is>
          <t>MWENYA</t>
        </is>
      </c>
      <c r="E44" s="15" t="inlineStr">
        <is>
          <t>RN-4</t>
        </is>
      </c>
      <c r="F44" s="16" t="n">
        <v>7950</v>
      </c>
      <c r="G44" s="16" t="n">
        <v>7950</v>
      </c>
      <c r="H44" s="15" t="inlineStr"/>
      <c r="I44" s="15" t="inlineStr"/>
      <c r="J44" s="15" t="inlineStr"/>
      <c r="K44" s="15" t="inlineStr"/>
      <c r="L44" s="15" t="inlineStr"/>
      <c r="M44" s="16" t="n">
        <v>12810</v>
      </c>
      <c r="N44" s="16" t="n">
        <v>6000</v>
      </c>
      <c r="O44" s="16" t="n">
        <v>50992</v>
      </c>
      <c r="P44" s="17" t="n">
        <v>6000</v>
      </c>
      <c r="Q44" s="14" t="inlineStr">
        <is>
          <t>LEFT-HAS 2026 DEP</t>
        </is>
      </c>
      <c r="R44" s="15" t="inlineStr"/>
      <c r="S44" s="15" t="inlineStr"/>
      <c r="T44" s="15" t="inlineStr">
        <is>
          <t>K4,000 (188)</t>
        </is>
      </c>
      <c r="U44" s="15" t="inlineStr"/>
      <c r="V44" s="15" t="inlineStr">
        <is>
          <t>K2,000 (188)
K2,000 (188)</t>
        </is>
      </c>
      <c r="W44" s="15" t="inlineStr"/>
      <c r="X44" s="15" t="inlineStr">
        <is>
          <t>K1,860 (592)
K1,950 (188)
K1,000 (289)</t>
        </is>
      </c>
      <c r="Y44" s="15" t="inlineStr"/>
      <c r="Z44" s="15" t="inlineStr"/>
      <c r="AA44" s="15" t="inlineStr"/>
      <c r="AB44" s="15" t="inlineStr"/>
      <c r="AC44" s="15" t="inlineStr">
        <is>
          <t>K3,000 (188)</t>
        </is>
      </c>
      <c r="AD44" s="15" t="inlineStr">
        <is>
          <t>K1,000 (289)
K2,000 (188)</t>
        </is>
      </c>
      <c r="AE44" s="15" t="inlineStr"/>
      <c r="AF44" s="15" t="inlineStr">
        <is>
          <t>Student is in 2025 DB (RN-4) but NOT in 2026 DB. However, K6,000 was deposited in 2026.
ACTION: Confirm if student transferred, re-enrolled, or deposits are for someone else.</t>
        </is>
      </c>
    </row>
    <row r="45">
      <c r="A45" s="11" t="n">
        <v>43</v>
      </c>
      <c r="B45" s="11" t="inlineStr">
        <is>
          <t>202301017</t>
        </is>
      </c>
      <c r="C45" s="11" t="inlineStr">
        <is>
          <t>DORIS</t>
        </is>
      </c>
      <c r="D45" s="11" t="inlineStr">
        <is>
          <t>NALUNGWE</t>
        </is>
      </c>
      <c r="E45" s="11" t="inlineStr">
        <is>
          <t>RN-4</t>
        </is>
      </c>
      <c r="F45" s="12" t="n">
        <v>7950</v>
      </c>
      <c r="G45" s="12" t="n">
        <v>7950</v>
      </c>
      <c r="H45" s="11" t="inlineStr"/>
      <c r="I45" s="11" t="inlineStr"/>
      <c r="J45" s="11" t="inlineStr"/>
      <c r="K45" s="11" t="inlineStr"/>
      <c r="L45" s="11" t="inlineStr"/>
      <c r="M45" s="12" t="n">
        <v>10610</v>
      </c>
      <c r="N45" s="12" t="n">
        <v>950</v>
      </c>
      <c r="O45" s="12" t="n">
        <v>48092</v>
      </c>
      <c r="P45" s="19" t="n">
        <v>950</v>
      </c>
      <c r="Q45" s="14" t="inlineStr">
        <is>
          <t>LEFT-HAS 2026 DEP</t>
        </is>
      </c>
      <c r="R45" s="11" t="inlineStr">
        <is>
          <t>K4,000 (188)
K500 (289)</t>
        </is>
      </c>
      <c r="S45" s="11" t="inlineStr"/>
      <c r="T45" s="11" t="inlineStr">
        <is>
          <t>K1,000 (188)
K1,400 (188)
K1,600 (188)</t>
        </is>
      </c>
      <c r="U45" s="11" t="inlineStr"/>
      <c r="V45" s="11" t="inlineStr">
        <is>
          <t>K800 (289)
K800 (289)</t>
        </is>
      </c>
      <c r="W45" s="11" t="inlineStr">
        <is>
          <t>K1,400 (289)</t>
        </is>
      </c>
      <c r="X45" s="11" t="inlineStr">
        <is>
          <t>K1,860 (592)
K1,750 (289)</t>
        </is>
      </c>
      <c r="Y45" s="11" t="inlineStr"/>
      <c r="Z45" s="11" t="inlineStr"/>
      <c r="AA45" s="11" t="inlineStr"/>
      <c r="AB45" s="11" t="inlineStr"/>
      <c r="AC45" s="11" t="inlineStr">
        <is>
          <t>K950 (188)</t>
        </is>
      </c>
      <c r="AD45" s="11" t="inlineStr"/>
      <c r="AE45" s="11" t="inlineStr"/>
      <c r="AF45" s="11" t="inlineStr">
        <is>
          <t>Student is in 2025 DB (RN-4) but NOT in 2026 DB. However, K950 was deposited in 2026.
ACTION: Confirm if student transferred, re-enrolled, or deposits are for someone else.</t>
        </is>
      </c>
    </row>
    <row r="46">
      <c r="A46" s="15" t="n">
        <v>44</v>
      </c>
      <c r="B46" s="15" t="inlineStr">
        <is>
          <t>202301067</t>
        </is>
      </c>
      <c r="C46" s="15" t="inlineStr">
        <is>
          <t>WENDY</t>
        </is>
      </c>
      <c r="D46" s="15" t="inlineStr">
        <is>
          <t>NAMONJE</t>
        </is>
      </c>
      <c r="E46" s="15" t="inlineStr">
        <is>
          <t>RN-4</t>
        </is>
      </c>
      <c r="F46" s="16" t="n">
        <v>7950</v>
      </c>
      <c r="G46" s="16" t="n">
        <v>7950</v>
      </c>
      <c r="H46" s="15" t="inlineStr"/>
      <c r="I46" s="15" t="inlineStr"/>
      <c r="J46" s="15" t="inlineStr"/>
      <c r="K46" s="15" t="inlineStr"/>
      <c r="L46" s="15" t="inlineStr"/>
      <c r="M46" s="16" t="n">
        <v>15450</v>
      </c>
      <c r="N46" s="15" t="inlineStr"/>
      <c r="O46" s="16" t="n">
        <v>50492</v>
      </c>
      <c r="P46" s="18" t="n">
        <v>0</v>
      </c>
      <c r="Q46" s="14" t="inlineStr">
        <is>
          <t>LEFT/GRADUATED</t>
        </is>
      </c>
      <c r="R46" s="15" t="inlineStr">
        <is>
          <t>K2,700 (188)</t>
        </is>
      </c>
      <c r="S46" s="15" t="inlineStr"/>
      <c r="T46" s="15" t="inlineStr"/>
      <c r="U46" s="15" t="inlineStr"/>
      <c r="V46" s="15" t="inlineStr">
        <is>
          <t>K4,000 (188)
K4,000 (188)</t>
        </is>
      </c>
      <c r="W46" s="15" t="inlineStr"/>
      <c r="X46" s="15" t="inlineStr">
        <is>
          <t>K2,500 (592)
K3,950 (188)</t>
        </is>
      </c>
      <c r="Y46" s="15" t="inlineStr">
        <is>
          <t>K1,000 (289)</t>
        </is>
      </c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>
        <is>
          <t>Student was in RN-4 in 2025 (paid K7,950). Not in 2026 database — likely graduated or dropped out.</t>
        </is>
      </c>
    </row>
    <row r="47">
      <c r="A47" s="11" t="n">
        <v>45</v>
      </c>
      <c r="B47" s="11" t="inlineStr">
        <is>
          <t>202301012</t>
        </is>
      </c>
      <c r="C47" s="11" t="inlineStr">
        <is>
          <t>MULENGA</t>
        </is>
      </c>
      <c r="D47" s="11" t="inlineStr">
        <is>
          <t>NORIAH</t>
        </is>
      </c>
      <c r="E47" s="11" t="inlineStr">
        <is>
          <t>RN-4</t>
        </is>
      </c>
      <c r="F47" s="12" t="n">
        <v>7950</v>
      </c>
      <c r="G47" s="12" t="n">
        <v>7950</v>
      </c>
      <c r="H47" s="11" t="inlineStr"/>
      <c r="I47" s="11" t="inlineStr"/>
      <c r="J47" s="11" t="inlineStr"/>
      <c r="K47" s="11" t="inlineStr"/>
      <c r="L47" s="11" t="inlineStr"/>
      <c r="M47" s="12" t="n">
        <v>6000</v>
      </c>
      <c r="N47" s="12" t="n">
        <v>4650</v>
      </c>
      <c r="O47" s="12" t="n">
        <v>46142</v>
      </c>
      <c r="P47" s="19" t="n">
        <v>4650</v>
      </c>
      <c r="Q47" s="14" t="inlineStr">
        <is>
          <t>LEFT-HAS 2026 DEP</t>
        </is>
      </c>
      <c r="R47" s="11" t="inlineStr"/>
      <c r="S47" s="11" t="inlineStr"/>
      <c r="T47" s="11" t="inlineStr"/>
      <c r="U47" s="11" t="inlineStr"/>
      <c r="V47" s="11" t="inlineStr">
        <is>
          <t>K2,000 (188)
K2,000 (592)
K2,000 (188)</t>
        </is>
      </c>
      <c r="W47" s="11" t="inlineStr"/>
      <c r="X47" s="11" t="inlineStr"/>
      <c r="Y47" s="11" t="inlineStr"/>
      <c r="Z47" s="11" t="inlineStr"/>
      <c r="AA47" s="11" t="inlineStr"/>
      <c r="AB47" s="11" t="inlineStr">
        <is>
          <t>K1,200 (592)
K1,950 (188)</t>
        </is>
      </c>
      <c r="AC47" s="11" t="inlineStr">
        <is>
          <t>K1,500 (289)</t>
        </is>
      </c>
      <c r="AD47" s="11" t="inlineStr"/>
      <c r="AE47" s="11" t="inlineStr"/>
      <c r="AF47" s="11" t="inlineStr">
        <is>
          <t>Student is in 2025 DB (RN-4) but NOT in 2026 DB. However, K4,650 was deposited in 2026.
ACTION: Confirm if student transferred, re-enrolled, or deposits are for someone else.</t>
        </is>
      </c>
    </row>
    <row r="48">
      <c r="A48" s="15" t="n">
        <v>46</v>
      </c>
      <c r="B48" s="15" t="inlineStr">
        <is>
          <t>202301028</t>
        </is>
      </c>
      <c r="C48" s="15" t="inlineStr">
        <is>
          <t>SUSAN</t>
        </is>
      </c>
      <c r="D48" s="15" t="inlineStr">
        <is>
          <t>NYANGULU</t>
        </is>
      </c>
      <c r="E48" s="15" t="inlineStr">
        <is>
          <t>RN-4</t>
        </is>
      </c>
      <c r="F48" s="16" t="n">
        <v>7950</v>
      </c>
      <c r="G48" s="16" t="n">
        <v>5400</v>
      </c>
      <c r="H48" s="16" t="n">
        <v>2550</v>
      </c>
      <c r="I48" s="15" t="inlineStr"/>
      <c r="J48" s="15" t="inlineStr"/>
      <c r="K48" s="15" t="inlineStr"/>
      <c r="L48" s="15" t="inlineStr"/>
      <c r="M48" s="16" t="n">
        <v>9900</v>
      </c>
      <c r="N48" s="16" t="n">
        <v>4400</v>
      </c>
      <c r="O48" s="16" t="n">
        <v>45932</v>
      </c>
      <c r="P48" s="17" t="n">
        <v>4400</v>
      </c>
      <c r="Q48" s="14" t="inlineStr">
        <is>
          <t>LEFT-HAS 2026 DEP</t>
        </is>
      </c>
      <c r="R48" s="15" t="inlineStr"/>
      <c r="S48" s="15" t="inlineStr"/>
      <c r="T48" s="15" t="inlineStr"/>
      <c r="U48" s="15" t="inlineStr">
        <is>
          <t>K3,500 (188)</t>
        </is>
      </c>
      <c r="V48" s="15" t="inlineStr">
        <is>
          <t>K6,400 (592)</t>
        </is>
      </c>
      <c r="W48" s="15" t="inlineStr"/>
      <c r="X48" s="15" t="inlineStr"/>
      <c r="Y48" s="15" t="inlineStr"/>
      <c r="Z48" s="15" t="inlineStr"/>
      <c r="AA48" s="15" t="inlineStr"/>
      <c r="AB48" s="15" t="inlineStr">
        <is>
          <t>K1,900 (188)</t>
        </is>
      </c>
      <c r="AC48" s="15" t="inlineStr">
        <is>
          <t>K2,000 (289)
K500 (592)</t>
        </is>
      </c>
      <c r="AD48" s="15" t="inlineStr"/>
      <c r="AE48" s="15" t="inlineStr"/>
      <c r="AF48" s="15" t="inlineStr">
        <is>
          <t>Student is in 2025 DB (RN-4) but NOT in 2026 DB. However, K4,400 was deposited in 2026.
ACTION: Confirm if student transferred, re-enrolled, or deposits are for someone else.</t>
        </is>
      </c>
    </row>
    <row r="49">
      <c r="A49" s="11" t="n">
        <v>47</v>
      </c>
      <c r="B49" s="11" t="inlineStr">
        <is>
          <t>202301027</t>
        </is>
      </c>
      <c r="C49" s="11" t="inlineStr">
        <is>
          <t>TOWELA</t>
        </is>
      </c>
      <c r="D49" s="11" t="inlineStr">
        <is>
          <t>NYIRENDA</t>
        </is>
      </c>
      <c r="E49" s="11" t="inlineStr">
        <is>
          <t>RN-4</t>
        </is>
      </c>
      <c r="F49" s="12" t="n">
        <v>7950</v>
      </c>
      <c r="G49" s="12" t="n">
        <v>3000</v>
      </c>
      <c r="H49" s="12" t="n">
        <v>4950</v>
      </c>
      <c r="I49" s="11" t="inlineStr"/>
      <c r="J49" s="11" t="inlineStr"/>
      <c r="K49" s="11" t="inlineStr"/>
      <c r="L49" s="11" t="inlineStr"/>
      <c r="M49" s="12" t="n">
        <v>13250</v>
      </c>
      <c r="N49" s="11" t="inlineStr"/>
      <c r="O49" s="12" t="n">
        <v>44510</v>
      </c>
      <c r="P49" s="13" t="n">
        <v>0</v>
      </c>
      <c r="Q49" s="14" t="inlineStr">
        <is>
          <t>LEFT/GRADUATED</t>
        </is>
      </c>
      <c r="R49" s="11" t="inlineStr">
        <is>
          <t>K1,000 (289)</t>
        </is>
      </c>
      <c r="S49" s="11" t="inlineStr">
        <is>
          <t>K1,200 (289)</t>
        </is>
      </c>
      <c r="T49" s="11" t="inlineStr">
        <is>
          <t>K2,000 (188)</t>
        </is>
      </c>
      <c r="U49" s="11" t="inlineStr">
        <is>
          <t>K1,000 (289)
K1,000 (289)</t>
        </is>
      </c>
      <c r="V49" s="11" t="inlineStr">
        <is>
          <t>K1,000 (592)
K1,000 (592)
K2,000 (592)
K1,000 (592)</t>
        </is>
      </c>
      <c r="W49" s="11" t="inlineStr"/>
      <c r="X49" s="11" t="inlineStr"/>
      <c r="Y49" s="11" t="inlineStr">
        <is>
          <t>K3,250 (188)
K1,000 (289)</t>
        </is>
      </c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>
        <is>
          <t>Student was in RN-4 in 2025 (paid K3,000). Not in 2026 database — likely graduated or dropped out.</t>
        </is>
      </c>
    </row>
    <row r="50">
      <c r="A50" s="15" t="n">
        <v>48</v>
      </c>
      <c r="B50" s="15" t="inlineStr">
        <is>
          <t>202301086</t>
        </is>
      </c>
      <c r="C50" s="15" t="inlineStr">
        <is>
          <t>SITALI</t>
        </is>
      </c>
      <c r="D50" s="15" t="inlineStr">
        <is>
          <t>PELEKELO</t>
        </is>
      </c>
      <c r="E50" s="15" t="inlineStr">
        <is>
          <t>RN-4</t>
        </is>
      </c>
      <c r="F50" s="16" t="n">
        <v>7950</v>
      </c>
      <c r="G50" s="16" t="n">
        <v>7950</v>
      </c>
      <c r="H50" s="15" t="inlineStr"/>
      <c r="I50" s="15" t="inlineStr"/>
      <c r="J50" s="15" t="inlineStr"/>
      <c r="K50" s="15" t="inlineStr"/>
      <c r="L50" s="15" t="inlineStr"/>
      <c r="M50" s="16" t="n">
        <v>9250</v>
      </c>
      <c r="N50" s="15" t="inlineStr"/>
      <c r="O50" s="16" t="n">
        <v>17400</v>
      </c>
      <c r="P50" s="18" t="n">
        <v>0</v>
      </c>
      <c r="Q50" s="14" t="inlineStr">
        <is>
          <t>LEFT/GRADUATED</t>
        </is>
      </c>
      <c r="R50" s="15" t="inlineStr">
        <is>
          <t>K1,500 (188)</t>
        </is>
      </c>
      <c r="S50" s="15" t="inlineStr"/>
      <c r="T50" s="15" t="inlineStr">
        <is>
          <t>K4,000 (188)</t>
        </is>
      </c>
      <c r="U50" s="15" t="inlineStr">
        <is>
          <t>K1,700 (289)</t>
        </is>
      </c>
      <c r="V50" s="15" t="inlineStr">
        <is>
          <t>K300 (188)
K300 (188)</t>
        </is>
      </c>
      <c r="W50" s="15" t="inlineStr">
        <is>
          <t>K1,950 (289)</t>
        </is>
      </c>
      <c r="X50" s="15" t="inlineStr">
        <is>
          <t>K1,000 (289)</t>
        </is>
      </c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>
        <is>
          <t>Student was in RN-4 in 2025 (paid K7,950). Not in 2026 database — likely graduated or dropped out.</t>
        </is>
      </c>
    </row>
    <row r="51">
      <c r="A51" s="11" t="n">
        <v>49</v>
      </c>
      <c r="B51" s="11" t="inlineStr">
        <is>
          <t>202301020</t>
        </is>
      </c>
      <c r="C51" s="11" t="inlineStr">
        <is>
          <t>MIRRIAM</t>
        </is>
      </c>
      <c r="D51" s="11" t="inlineStr">
        <is>
          <t>PHIRI</t>
        </is>
      </c>
      <c r="E51" s="11" t="inlineStr">
        <is>
          <t>RN-4</t>
        </is>
      </c>
      <c r="F51" s="12" t="n">
        <v>7950</v>
      </c>
      <c r="G51" s="12" t="n">
        <v>7950</v>
      </c>
      <c r="H51" s="11" t="inlineStr"/>
      <c r="I51" s="11" t="inlineStr"/>
      <c r="J51" s="11" t="inlineStr"/>
      <c r="K51" s="11" t="inlineStr"/>
      <c r="L51" s="11" t="inlineStr"/>
      <c r="M51" s="12" t="n">
        <v>6430</v>
      </c>
      <c r="N51" s="12" t="n">
        <v>4000</v>
      </c>
      <c r="O51" s="12" t="n">
        <v>43994</v>
      </c>
      <c r="P51" s="19" t="n">
        <v>4000</v>
      </c>
      <c r="Q51" s="14" t="inlineStr">
        <is>
          <t>LEFT-HAS 2026 DEP</t>
        </is>
      </c>
      <c r="R51" s="11" t="inlineStr"/>
      <c r="S51" s="11" t="inlineStr"/>
      <c r="T51" s="11" t="inlineStr">
        <is>
          <t>K280 (188)</t>
        </is>
      </c>
      <c r="U51" s="11" t="inlineStr">
        <is>
          <t>K2,000 (188)</t>
        </is>
      </c>
      <c r="V51" s="11" t="inlineStr"/>
      <c r="W51" s="11" t="inlineStr">
        <is>
          <t>K1,200 (592)
K1,950 (188)
K700 (289)</t>
        </is>
      </c>
      <c r="X51" s="11" t="inlineStr">
        <is>
          <t>K300 (289)</t>
        </is>
      </c>
      <c r="Y51" s="11" t="inlineStr"/>
      <c r="Z51" s="11" t="inlineStr"/>
      <c r="AA51" s="11" t="inlineStr"/>
      <c r="AB51" s="11" t="inlineStr"/>
      <c r="AC51" s="11" t="inlineStr">
        <is>
          <t>K2,000 (188)
K2,000 (188)</t>
        </is>
      </c>
      <c r="AD51" s="11" t="inlineStr"/>
      <c r="AE51" s="11" t="inlineStr"/>
      <c r="AF51" s="11" t="inlineStr">
        <is>
          <t>Student is in 2025 DB (RN-4) but NOT in 2026 DB. However, K4,000 was deposited in 2026.
ACTION: Confirm if student transferred, re-enrolled, or deposits are for someone else.</t>
        </is>
      </c>
    </row>
    <row r="52">
      <c r="A52" s="15" t="n">
        <v>50</v>
      </c>
      <c r="B52" s="15" t="inlineStr">
        <is>
          <t>202301058</t>
        </is>
      </c>
      <c r="C52" s="15" t="inlineStr">
        <is>
          <t>BETTY</t>
        </is>
      </c>
      <c r="D52" s="15" t="inlineStr">
        <is>
          <t>PHIRI</t>
        </is>
      </c>
      <c r="E52" s="15" t="inlineStr">
        <is>
          <t>RN-4</t>
        </is>
      </c>
      <c r="F52" s="16" t="n">
        <v>7950</v>
      </c>
      <c r="G52" s="16" t="n">
        <v>7950</v>
      </c>
      <c r="H52" s="15" t="inlineStr"/>
      <c r="I52" s="15" t="inlineStr"/>
      <c r="J52" s="15" t="inlineStr"/>
      <c r="K52" s="15" t="inlineStr"/>
      <c r="L52" s="15" t="inlineStr"/>
      <c r="M52" s="16" t="n">
        <v>12800</v>
      </c>
      <c r="N52" s="16" t="n">
        <v>350</v>
      </c>
      <c r="O52" s="16" t="n">
        <v>45122</v>
      </c>
      <c r="P52" s="18" t="n">
        <v>350</v>
      </c>
      <c r="Q52" s="14" t="inlineStr">
        <is>
          <t>LEFT-HAS 2026 DEP</t>
        </is>
      </c>
      <c r="R52" s="15" t="inlineStr">
        <is>
          <t>K2,300 (188)
K900 (188)</t>
        </is>
      </c>
      <c r="S52" s="15" t="inlineStr"/>
      <c r="T52" s="15" t="inlineStr">
        <is>
          <t>K4,000 (188)</t>
        </is>
      </c>
      <c r="U52" s="15" t="inlineStr"/>
      <c r="V52" s="15" t="inlineStr">
        <is>
          <t>K650 (592)
K5,000 (592)
K200 (592)</t>
        </is>
      </c>
      <c r="W52" s="15" t="inlineStr"/>
      <c r="X52" s="15" t="inlineStr">
        <is>
          <t>K1,000 (188)
K200 (188)</t>
        </is>
      </c>
      <c r="Y52" s="15" t="inlineStr">
        <is>
          <t>K740 (188)
K10 (188)
K1,000 (289)</t>
        </is>
      </c>
      <c r="Z52" s="15" t="inlineStr"/>
      <c r="AA52" s="15" t="inlineStr"/>
      <c r="AB52" s="15" t="inlineStr">
        <is>
          <t>K350 (592)</t>
        </is>
      </c>
      <c r="AC52" s="15" t="inlineStr"/>
      <c r="AD52" s="15" t="inlineStr"/>
      <c r="AE52" s="15" t="inlineStr"/>
      <c r="AF52" s="15" t="inlineStr">
        <is>
          <t>Student is in 2025 DB (RN-4) but NOT in 2026 DB. However, K350 was deposited in 2026.
ACTION: Confirm if student transferred, re-enrolled, or deposits are for someone else.</t>
        </is>
      </c>
    </row>
    <row r="53">
      <c r="A53" s="11" t="n">
        <v>51</v>
      </c>
      <c r="B53" s="11" t="inlineStr">
        <is>
          <t>202301087</t>
        </is>
      </c>
      <c r="C53" s="11" t="inlineStr">
        <is>
          <t>MWIKA</t>
        </is>
      </c>
      <c r="D53" s="11" t="inlineStr">
        <is>
          <t>PRISCA</t>
        </is>
      </c>
      <c r="E53" s="11" t="inlineStr">
        <is>
          <t>RN-4</t>
        </is>
      </c>
      <c r="F53" s="12" t="n">
        <v>7950</v>
      </c>
      <c r="G53" s="12" t="n">
        <v>7950</v>
      </c>
      <c r="H53" s="11" t="inlineStr"/>
      <c r="I53" s="11" t="inlineStr"/>
      <c r="J53" s="11" t="inlineStr"/>
      <c r="K53" s="11" t="inlineStr"/>
      <c r="L53" s="11" t="inlineStr"/>
      <c r="M53" s="12" t="n">
        <v>8800</v>
      </c>
      <c r="N53" s="11" t="inlineStr"/>
      <c r="O53" s="12" t="n">
        <v>32832</v>
      </c>
      <c r="P53" s="13" t="n">
        <v>0</v>
      </c>
      <c r="Q53" s="14" t="inlineStr">
        <is>
          <t>LEFT/GRADUATED</t>
        </is>
      </c>
      <c r="R53" s="11" t="inlineStr">
        <is>
          <t>K700 (188)</t>
        </is>
      </c>
      <c r="S53" s="11" t="inlineStr"/>
      <c r="T53" s="11" t="inlineStr">
        <is>
          <t>K3,000 (188)
K1,000 (188)</t>
        </is>
      </c>
      <c r="U53" s="11" t="inlineStr"/>
      <c r="V53" s="11" t="inlineStr"/>
      <c r="W53" s="11" t="inlineStr"/>
      <c r="X53" s="11" t="inlineStr">
        <is>
          <t>K1,950 (188)</t>
        </is>
      </c>
      <c r="Y53" s="11" t="inlineStr">
        <is>
          <t>K1,850 (592)
K1,000 (289)</t>
        </is>
      </c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>
        <is>
          <t>Student was in RN-4 in 2025 (paid K7,950). Not in 2026 database — likely graduated or dropped out.</t>
        </is>
      </c>
    </row>
    <row r="54">
      <c r="A54" s="15" t="n">
        <v>52</v>
      </c>
      <c r="B54" s="15" t="inlineStr">
        <is>
          <t>202301032</t>
        </is>
      </c>
      <c r="C54" s="15" t="inlineStr">
        <is>
          <t>MERCY</t>
        </is>
      </c>
      <c r="D54" s="15" t="inlineStr">
        <is>
          <t>SAASA</t>
        </is>
      </c>
      <c r="E54" s="15" t="inlineStr">
        <is>
          <t>RN-4</t>
        </is>
      </c>
      <c r="F54" s="16" t="n">
        <v>7950</v>
      </c>
      <c r="G54" s="16" t="n">
        <v>7950</v>
      </c>
      <c r="H54" s="15" t="inlineStr"/>
      <c r="I54" s="15" t="inlineStr"/>
      <c r="J54" s="15" t="inlineStr"/>
      <c r="K54" s="15" t="inlineStr"/>
      <c r="L54" s="15" t="inlineStr"/>
      <c r="M54" s="16" t="n">
        <v>7000</v>
      </c>
      <c r="N54" s="15" t="inlineStr"/>
      <c r="O54" s="16" t="n">
        <v>61232</v>
      </c>
      <c r="P54" s="18" t="n">
        <v>0</v>
      </c>
      <c r="Q54" s="14" t="inlineStr">
        <is>
          <t>LEFT/GRADUATED</t>
        </is>
      </c>
      <c r="R54" s="15" t="inlineStr">
        <is>
          <t>K1,700 (289)</t>
        </is>
      </c>
      <c r="S54" s="15" t="inlineStr"/>
      <c r="T54" s="15" t="inlineStr"/>
      <c r="U54" s="15" t="inlineStr">
        <is>
          <t>K3,900 (188)</t>
        </is>
      </c>
      <c r="V54" s="15" t="inlineStr">
        <is>
          <t>K1,000 (188)
K1,000 (188)</t>
        </is>
      </c>
      <c r="W54" s="15" t="inlineStr">
        <is>
          <t>K800 (188)
K300 (188)</t>
        </is>
      </c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>
        <is>
          <t>Student was in RN-4 in 2025 (paid K7,950). Not in 2026 database — likely graduated or dropped out.</t>
        </is>
      </c>
    </row>
    <row r="55">
      <c r="A55" s="11" t="n">
        <v>53</v>
      </c>
      <c r="B55" s="11" t="inlineStr">
        <is>
          <t>202301062</t>
        </is>
      </c>
      <c r="C55" s="11" t="inlineStr">
        <is>
          <t>JESSY</t>
        </is>
      </c>
      <c r="D55" s="11" t="inlineStr">
        <is>
          <t>SAMINGANJA</t>
        </is>
      </c>
      <c r="E55" s="11" t="inlineStr">
        <is>
          <t>RN-4</t>
        </is>
      </c>
      <c r="F55" s="12" t="n">
        <v>7950</v>
      </c>
      <c r="G55" s="12" t="n">
        <v>3000</v>
      </c>
      <c r="H55" s="12" t="n">
        <v>4950</v>
      </c>
      <c r="I55" s="11" t="inlineStr"/>
      <c r="J55" s="11" t="inlineStr"/>
      <c r="K55" s="11" t="inlineStr"/>
      <c r="L55" s="11" t="inlineStr"/>
      <c r="M55" s="12" t="n">
        <v>5500</v>
      </c>
      <c r="N55" s="11" t="inlineStr"/>
      <c r="O55" s="12" t="n">
        <v>37832</v>
      </c>
      <c r="P55" s="13" t="n">
        <v>0</v>
      </c>
      <c r="Q55" s="14" t="inlineStr">
        <is>
          <t>LEFT/GRADUATED</t>
        </is>
      </c>
      <c r="R55" s="11" t="inlineStr">
        <is>
          <t>K2,000 (289)
K1,200 (289)</t>
        </is>
      </c>
      <c r="S55" s="11" t="inlineStr"/>
      <c r="T55" s="11" t="inlineStr">
        <is>
          <t>K1,000 (188)</t>
        </is>
      </c>
      <c r="U55" s="11" t="inlineStr">
        <is>
          <t>K2,000 (188)</t>
        </is>
      </c>
      <c r="V55" s="11" t="inlineStr">
        <is>
          <t>K650 (592)
K1,850 (592)</t>
        </is>
      </c>
      <c r="W55" s="11" t="inlineStr"/>
      <c r="X55" s="11" t="inlineStr"/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>
        <is>
          <t>Student was in RN-4 in 2025 (paid K3,000). Not in 2026 database — likely graduated or dropped out.</t>
        </is>
      </c>
    </row>
    <row r="56">
      <c r="A56" s="15" t="n">
        <v>54</v>
      </c>
      <c r="B56" s="15" t="inlineStr">
        <is>
          <t>202301077</t>
        </is>
      </c>
      <c r="C56" s="15" t="inlineStr">
        <is>
          <t>EMMANUEL</t>
        </is>
      </c>
      <c r="D56" s="15" t="inlineStr">
        <is>
          <t>SHAMENDE</t>
        </is>
      </c>
      <c r="E56" s="15" t="inlineStr">
        <is>
          <t>RN-4</t>
        </is>
      </c>
      <c r="F56" s="16" t="n">
        <v>7950</v>
      </c>
      <c r="G56" s="16" t="n">
        <v>7950</v>
      </c>
      <c r="H56" s="15" t="inlineStr"/>
      <c r="I56" s="15" t="inlineStr"/>
      <c r="J56" s="15" t="inlineStr"/>
      <c r="K56" s="15" t="inlineStr"/>
      <c r="L56" s="15" t="inlineStr"/>
      <c r="M56" s="16" t="n">
        <v>10250</v>
      </c>
      <c r="N56" s="15" t="inlineStr"/>
      <c r="O56" s="16" t="n">
        <v>37300</v>
      </c>
      <c r="P56" s="18" t="n">
        <v>0</v>
      </c>
      <c r="Q56" s="14" t="inlineStr">
        <is>
          <t>LEFT/GRADUATED</t>
        </is>
      </c>
      <c r="R56" s="15" t="inlineStr">
        <is>
          <t>K3,850 (188)</t>
        </is>
      </c>
      <c r="S56" s="15" t="inlineStr"/>
      <c r="T56" s="15" t="inlineStr">
        <is>
          <t>K3,050 (188)
K2,600 (188)</t>
        </is>
      </c>
      <c r="U56" s="15" t="inlineStr"/>
      <c r="V56" s="15" t="inlineStr">
        <is>
          <t>K2,300 (289)
K2,300 (289)</t>
        </is>
      </c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>
        <is>
          <t>Student was in RN-4 in 2025 (paid K7,950). Not in 2026 database — likely graduated or dropped out.</t>
        </is>
      </c>
    </row>
    <row r="57">
      <c r="A57" s="11" t="n">
        <v>55</v>
      </c>
      <c r="B57" s="11" t="inlineStr">
        <is>
          <t>202301046</t>
        </is>
      </c>
      <c r="C57" s="11" t="inlineStr">
        <is>
          <t>RACHEAL</t>
        </is>
      </c>
      <c r="D57" s="11" t="inlineStr">
        <is>
          <t>SINJABU</t>
        </is>
      </c>
      <c r="E57" s="11" t="inlineStr">
        <is>
          <t>RN-4</t>
        </is>
      </c>
      <c r="F57" s="12" t="n">
        <v>7950</v>
      </c>
      <c r="G57" s="12" t="n">
        <v>7950</v>
      </c>
      <c r="H57" s="11" t="inlineStr"/>
      <c r="I57" s="11" t="inlineStr"/>
      <c r="J57" s="11" t="inlineStr"/>
      <c r="K57" s="11" t="inlineStr"/>
      <c r="L57" s="11" t="inlineStr"/>
      <c r="M57" s="12" t="n">
        <v>11810</v>
      </c>
      <c r="N57" s="12" t="n">
        <v>1500</v>
      </c>
      <c r="O57" s="12" t="n">
        <v>50770</v>
      </c>
      <c r="P57" s="19" t="n">
        <v>1500</v>
      </c>
      <c r="Q57" s="14" t="inlineStr">
        <is>
          <t>LEFT-HAS 2026 DEP</t>
        </is>
      </c>
      <c r="R57" s="11" t="inlineStr">
        <is>
          <t>K1,200 (289)</t>
        </is>
      </c>
      <c r="S57" s="11" t="inlineStr"/>
      <c r="T57" s="11" t="inlineStr">
        <is>
          <t>K4,000 (289)</t>
        </is>
      </c>
      <c r="U57" s="11" t="inlineStr"/>
      <c r="V57" s="11" t="inlineStr">
        <is>
          <t>K2,000 (289)
K2,000 (289)</t>
        </is>
      </c>
      <c r="W57" s="11" t="inlineStr">
        <is>
          <t>K1,950 (289)</t>
        </is>
      </c>
      <c r="X57" s="11" t="inlineStr">
        <is>
          <t>K1,860 (592)</t>
        </is>
      </c>
      <c r="Y57" s="11" t="inlineStr"/>
      <c r="Z57" s="11" t="inlineStr"/>
      <c r="AA57" s="11" t="inlineStr"/>
      <c r="AB57" s="11" t="inlineStr"/>
      <c r="AC57" s="11" t="inlineStr">
        <is>
          <t>K1,500 (188)</t>
        </is>
      </c>
      <c r="AD57" s="11" t="inlineStr"/>
      <c r="AE57" s="11" t="inlineStr"/>
      <c r="AF57" s="11" t="inlineStr">
        <is>
          <t>Student is in 2025 DB (RN-4) but NOT in 2026 DB. However, K1,500 was deposited in 2026.
ACTION: Confirm if student transferred, re-enrolled, or deposits are for someone else.</t>
        </is>
      </c>
    </row>
    <row r="58">
      <c r="A58" s="15" t="n">
        <v>56</v>
      </c>
      <c r="B58" s="15" t="inlineStr">
        <is>
          <t>202301035</t>
        </is>
      </c>
      <c r="C58" s="15" t="inlineStr">
        <is>
          <t>JOY NYAMITA</t>
        </is>
      </c>
      <c r="D58" s="15" t="inlineStr">
        <is>
          <t>TEMBO</t>
        </is>
      </c>
      <c r="E58" s="15" t="inlineStr">
        <is>
          <t>RN-4</t>
        </is>
      </c>
      <c r="F58" s="16" t="n">
        <v>7950</v>
      </c>
      <c r="G58" s="16" t="n">
        <v>7950</v>
      </c>
      <c r="H58" s="15" t="inlineStr"/>
      <c r="I58" s="15" t="inlineStr"/>
      <c r="J58" s="15" t="inlineStr"/>
      <c r="K58" s="15" t="inlineStr"/>
      <c r="L58" s="15" t="inlineStr"/>
      <c r="M58" s="16" t="n">
        <v>4000</v>
      </c>
      <c r="N58" s="16" t="n">
        <v>2810</v>
      </c>
      <c r="O58" s="16" t="n">
        <v>44920</v>
      </c>
      <c r="P58" s="17" t="n">
        <v>2810</v>
      </c>
      <c r="Q58" s="14" t="inlineStr">
        <is>
          <t>LEFT-HAS 2026 DEP</t>
        </is>
      </c>
      <c r="R58" s="15" t="inlineStr">
        <is>
          <t>K2,000 (188)
K360 (188)</t>
        </is>
      </c>
      <c r="S58" s="15" t="inlineStr"/>
      <c r="T58" s="15" t="inlineStr">
        <is>
          <t>K4,000 (188)</t>
        </is>
      </c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>
        <is>
          <t>K1,000 (592)
K950 (188)
K860 (592)</t>
        </is>
      </c>
      <c r="AD58" s="15" t="inlineStr"/>
      <c r="AE58" s="15" t="inlineStr"/>
      <c r="AF58" s="15" t="inlineStr">
        <is>
          <t>Student is in 2025 DB (RN-4) but NOT in 2026 DB. However, K2,810 was deposited in 2026.
ACTION: Confirm if student transferred, re-enrolled, or deposits are for someone else.</t>
        </is>
      </c>
    </row>
    <row r="59">
      <c r="A59" s="11" t="n">
        <v>57</v>
      </c>
      <c r="B59" s="11" t="inlineStr">
        <is>
          <t>202301005</t>
        </is>
      </c>
      <c r="C59" s="11" t="inlineStr">
        <is>
          <t>SAKALA</t>
        </is>
      </c>
      <c r="D59" s="11" t="inlineStr">
        <is>
          <t>VASI</t>
        </is>
      </c>
      <c r="E59" s="11" t="inlineStr">
        <is>
          <t>RN-4</t>
        </is>
      </c>
      <c r="F59" s="12" t="n">
        <v>7950</v>
      </c>
      <c r="G59" s="12" t="n">
        <v>7950</v>
      </c>
      <c r="H59" s="11" t="inlineStr"/>
      <c r="I59" s="11" t="inlineStr"/>
      <c r="J59" s="11" t="inlineStr"/>
      <c r="K59" s="11" t="inlineStr"/>
      <c r="L59" s="11" t="inlineStr"/>
      <c r="M59" s="11" t="inlineStr"/>
      <c r="N59" s="12" t="n">
        <v>6000</v>
      </c>
      <c r="O59" s="12" t="n">
        <v>13750</v>
      </c>
      <c r="P59" s="19" t="n">
        <v>6000</v>
      </c>
      <c r="Q59" s="14" t="inlineStr">
        <is>
          <t>LEFT-HAS 2026 DEP</t>
        </is>
      </c>
      <c r="R59" s="11" t="inlineStr"/>
      <c r="S59" s="11" t="inlineStr"/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>
        <is>
          <t>K1,000 (289)
K5,000 (188)</t>
        </is>
      </c>
      <c r="AD59" s="11" t="inlineStr"/>
      <c r="AE59" s="11" t="inlineStr"/>
      <c r="AF59" s="11" t="inlineStr">
        <is>
          <t>Student is in 2025 DB (RN-4) but NOT in 2026 DB. However, K6,000 was deposited in 2026.
ACTION: Confirm if student transferred, re-enrolled, or deposits are for someone else.</t>
        </is>
      </c>
    </row>
    <row r="61">
      <c r="A61" s="20" t="inlineStr">
        <is>
          <t>CLASS SUMMARY</t>
        </is>
      </c>
    </row>
    <row r="62">
      <c r="A62" s="6" t="inlineStr">
        <is>
          <t>Total Students</t>
        </is>
      </c>
      <c r="B62" s="21" t="n">
        <v>57</v>
      </c>
    </row>
    <row r="63">
      <c r="A63" s="6" t="inlineStr">
        <is>
          <t>Total Fees Due 2026</t>
        </is>
      </c>
      <c r="B63" s="21" t="n">
        <v>0</v>
      </c>
    </row>
    <row r="64">
      <c r="A64" s="6" t="inlineStr">
        <is>
          <t>Total Ledger Paid 2026</t>
        </is>
      </c>
      <c r="B64" s="21" t="n">
        <v>0</v>
      </c>
    </row>
    <row r="65">
      <c r="A65" s="6" t="inlineStr">
        <is>
          <t>Total Bank Confirmed 2026</t>
        </is>
      </c>
      <c r="B65" s="21" t="n">
        <v>82420</v>
      </c>
    </row>
    <row r="66">
      <c r="A66" s="6" t="inlineStr">
        <is>
          <t>Difference (Bank - Ledger)</t>
        </is>
      </c>
      <c r="B66" s="21" t="n">
        <v>82420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RN-5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202307013</t>
        </is>
      </c>
      <c r="C3" s="11" t="inlineStr">
        <is>
          <t>VIOLET</t>
        </is>
      </c>
      <c r="D3" s="11" t="inlineStr">
        <is>
          <t>BANDA</t>
        </is>
      </c>
      <c r="E3" s="11" t="inlineStr">
        <is>
          <t>RN-5</t>
        </is>
      </c>
      <c r="F3" s="12" t="n">
        <v>8200</v>
      </c>
      <c r="G3" s="12" t="n">
        <v>4200</v>
      </c>
      <c r="H3" s="12" t="n">
        <v>4000</v>
      </c>
      <c r="I3" s="11" t="inlineStr"/>
      <c r="J3" s="11" t="inlineStr"/>
      <c r="K3" s="11" t="inlineStr"/>
      <c r="L3" s="11" t="inlineStr"/>
      <c r="M3" s="12" t="n">
        <v>4200</v>
      </c>
      <c r="N3" s="11" t="inlineStr"/>
      <c r="O3" s="12" t="n">
        <v>33332</v>
      </c>
      <c r="P3" s="13" t="n">
        <v>0</v>
      </c>
      <c r="Q3" s="14" t="inlineStr">
        <is>
          <t>LEFT/GRADUATED</t>
        </is>
      </c>
      <c r="R3" s="11" t="inlineStr">
        <is>
          <t>K1,950 (188)</t>
        </is>
      </c>
      <c r="S3" s="11" t="inlineStr"/>
      <c r="T3" s="11" t="inlineStr">
        <is>
          <t>K4,200 (188)</t>
        </is>
      </c>
      <c r="U3" s="11" t="inlineStr"/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1" t="inlineStr">
        <is>
          <t>Student was in RN-5 in 2025 (paid K4,200). Not in 2026 database — likely graduated or dropped out.</t>
        </is>
      </c>
    </row>
    <row r="4">
      <c r="A4" s="15" t="n">
        <v>2</v>
      </c>
      <c r="B4" s="15" t="inlineStr">
        <is>
          <t>202307071</t>
        </is>
      </c>
      <c r="C4" s="15" t="inlineStr">
        <is>
          <t>JORDAN</t>
        </is>
      </c>
      <c r="D4" s="15" t="inlineStr">
        <is>
          <t>BANDA</t>
        </is>
      </c>
      <c r="E4" s="15" t="inlineStr">
        <is>
          <t>RN-5</t>
        </is>
      </c>
      <c r="F4" s="15" t="inlineStr"/>
      <c r="G4" s="15" t="inlineStr"/>
      <c r="H4" s="15" t="inlineStr"/>
      <c r="I4" s="15" t="inlineStr">
        <is>
          <t>RN-5</t>
        </is>
      </c>
      <c r="J4" s="15" t="inlineStr"/>
      <c r="K4" s="15" t="inlineStr"/>
      <c r="L4" s="15" t="inlineStr"/>
      <c r="M4" s="15" t="inlineStr"/>
      <c r="N4" s="15" t="inlineStr"/>
      <c r="O4" s="16" t="n">
        <v>4200</v>
      </c>
      <c r="P4" s="18" t="n">
        <v>0</v>
      </c>
      <c r="Q4" s="22" t="inlineStr">
        <is>
          <t>✅ CLEAN</t>
        </is>
      </c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>
        <is>
          <t>Bank deposits (K0) match ledger (K0) within K500 tolerance.</t>
        </is>
      </c>
    </row>
    <row r="5">
      <c r="A5" s="11" t="n">
        <v>3</v>
      </c>
      <c r="B5" s="11" t="inlineStr">
        <is>
          <t>202307068</t>
        </is>
      </c>
      <c r="C5" s="11" t="inlineStr">
        <is>
          <t>FAITH</t>
        </is>
      </c>
      <c r="D5" s="11" t="inlineStr">
        <is>
          <t>BWALYA</t>
        </is>
      </c>
      <c r="E5" s="11" t="inlineStr">
        <is>
          <t>RN-5</t>
        </is>
      </c>
      <c r="F5" s="12" t="n">
        <v>8200</v>
      </c>
      <c r="G5" s="12" t="n">
        <v>7000</v>
      </c>
      <c r="H5" s="12" t="n">
        <v>1200</v>
      </c>
      <c r="I5" s="11" t="inlineStr"/>
      <c r="J5" s="11" t="inlineStr"/>
      <c r="K5" s="11" t="inlineStr"/>
      <c r="L5" s="11" t="inlineStr"/>
      <c r="M5" s="12" t="n">
        <v>7000</v>
      </c>
      <c r="N5" s="11" t="inlineStr"/>
      <c r="O5" s="12" t="n">
        <v>21170</v>
      </c>
      <c r="P5" s="13" t="n">
        <v>0</v>
      </c>
      <c r="Q5" s="14" t="inlineStr">
        <is>
          <t>LEFT/GRADUATED</t>
        </is>
      </c>
      <c r="R5" s="11" t="inlineStr"/>
      <c r="S5" s="11" t="inlineStr">
        <is>
          <t>K600 (188)
K100 (188)</t>
        </is>
      </c>
      <c r="T5" s="11" t="inlineStr"/>
      <c r="U5" s="11" t="inlineStr"/>
      <c r="V5" s="11" t="inlineStr"/>
      <c r="W5" s="11" t="inlineStr"/>
      <c r="X5" s="11" t="inlineStr">
        <is>
          <t>K3,000 (289)</t>
        </is>
      </c>
      <c r="Y5" s="11" t="inlineStr">
        <is>
          <t>K4,000 (188)</t>
        </is>
      </c>
      <c r="Z5" s="11" t="inlineStr"/>
      <c r="AA5" s="11" t="inlineStr"/>
      <c r="AB5" s="11" t="inlineStr"/>
      <c r="AC5" s="11" t="inlineStr"/>
      <c r="AD5" s="11" t="inlineStr"/>
      <c r="AE5" s="11" t="inlineStr"/>
      <c r="AF5" s="11" t="inlineStr">
        <is>
          <t>Student was in RN-5 in 2025 (paid K7,000). Not in 2026 database — likely graduated or dropped out.</t>
        </is>
      </c>
    </row>
    <row r="6">
      <c r="A6" s="15" t="n">
        <v>4</v>
      </c>
      <c r="B6" s="15" t="inlineStr"/>
      <c r="C6" s="15" t="inlineStr">
        <is>
          <t>MATHEWS</t>
        </is>
      </c>
      <c r="D6" s="15" t="inlineStr">
        <is>
          <t>BWALYA</t>
        </is>
      </c>
      <c r="E6" s="15" t="inlineStr"/>
      <c r="F6" s="15" t="inlineStr"/>
      <c r="G6" s="15" t="inlineStr"/>
      <c r="H6" s="15" t="inlineStr"/>
      <c r="I6" s="15" t="inlineStr">
        <is>
          <t>RN-5</t>
        </is>
      </c>
      <c r="J6" s="16" t="n">
        <v>6000</v>
      </c>
      <c r="K6" s="16" t="n">
        <v>1000</v>
      </c>
      <c r="L6" s="16" t="n">
        <v>5000</v>
      </c>
      <c r="M6" s="16" t="n">
        <v>5000</v>
      </c>
      <c r="N6" s="16" t="n">
        <v>4000</v>
      </c>
      <c r="O6" s="16" t="n">
        <v>57600</v>
      </c>
      <c r="P6" s="17" t="n">
        <v>8000</v>
      </c>
      <c r="Q6" s="23" t="inlineStr">
        <is>
          <t>⚠️ UNRECORDED</t>
        </is>
      </c>
      <c r="R6" s="15" t="inlineStr">
        <is>
          <t>K1,000 (289)</t>
        </is>
      </c>
      <c r="S6" s="15" t="inlineStr"/>
      <c r="T6" s="15" t="inlineStr"/>
      <c r="U6" s="15" t="inlineStr"/>
      <c r="V6" s="15" t="inlineStr"/>
      <c r="W6" s="15" t="inlineStr">
        <is>
          <t>K2,200 (188)</t>
        </is>
      </c>
      <c r="X6" s="15" t="inlineStr">
        <is>
          <t>K2,800 (188)</t>
        </is>
      </c>
      <c r="Y6" s="15" t="inlineStr"/>
      <c r="Z6" s="15" t="inlineStr"/>
      <c r="AA6" s="15" t="inlineStr"/>
      <c r="AB6" s="15" t="inlineStr"/>
      <c r="AC6" s="15" t="inlineStr">
        <is>
          <t>K1,000 (188)
K3,000 (188)</t>
        </is>
      </c>
      <c r="AD6" s="15" t="inlineStr"/>
      <c r="AE6" s="15" t="inlineStr"/>
      <c r="AF6" s="15" t="inlineStr">
        <is>
          <t>Bank received K9,000 but ledger only shows K1,000. K8,000 NOT posted to student account.
  • Apr 20, 2026: K1,000 (Acc 188) — deposited as 'mathews bwalya'
  • Apr 27, 2026: K3,000 (Acc 188) — deposited as 'Mathews bwalya'
ACTION: Update ledger to reflect confirmed bank deposits.</t>
        </is>
      </c>
    </row>
    <row r="7">
      <c r="A7" s="11" t="n">
        <v>5</v>
      </c>
      <c r="B7" s="11" t="inlineStr"/>
      <c r="C7" s="11" t="inlineStr">
        <is>
          <t>MABLE</t>
        </is>
      </c>
      <c r="D7" s="11" t="inlineStr">
        <is>
          <t>BWALYA</t>
        </is>
      </c>
      <c r="E7" s="11" t="inlineStr"/>
      <c r="F7" s="11" t="inlineStr"/>
      <c r="G7" s="11" t="inlineStr"/>
      <c r="H7" s="11" t="inlineStr"/>
      <c r="I7" s="11" t="inlineStr">
        <is>
          <t>RN-5</t>
        </is>
      </c>
      <c r="J7" s="12" t="n">
        <v>6000</v>
      </c>
      <c r="K7" s="12" t="n">
        <v>1100</v>
      </c>
      <c r="L7" s="12" t="n">
        <v>4900</v>
      </c>
      <c r="M7" s="12" t="n">
        <v>8250</v>
      </c>
      <c r="N7" s="11" t="inlineStr"/>
      <c r="O7" s="12" t="n">
        <v>51300</v>
      </c>
      <c r="P7" s="19" t="n">
        <v>7150</v>
      </c>
      <c r="Q7" s="23" t="inlineStr">
        <is>
          <t>⚠️ UNRECORDED</t>
        </is>
      </c>
      <c r="R7" s="11" t="inlineStr">
        <is>
          <t>K1,000 (188)
K2,850 (188)
K2,050 (289)</t>
        </is>
      </c>
      <c r="S7" s="11" t="inlineStr"/>
      <c r="T7" s="11" t="inlineStr">
        <is>
          <t>K100 (289)
K2,000 (188)</t>
        </is>
      </c>
      <c r="U7" s="11" t="inlineStr"/>
      <c r="V7" s="11" t="inlineStr">
        <is>
          <t>K2,000 (188)
K2,000 (188)</t>
        </is>
      </c>
      <c r="W7" s="11" t="inlineStr">
        <is>
          <t>K2,000 (188)</t>
        </is>
      </c>
      <c r="X7" s="11" t="inlineStr">
        <is>
          <t>K150 (188)</t>
        </is>
      </c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>
        <is>
          <t>Bank received K8,250 but ledger only shows K1,100. K7,150 NOT posted to student account.
ACTION: Update ledger to reflect confirmed bank deposits.</t>
        </is>
      </c>
    </row>
    <row r="8">
      <c r="A8" s="15" t="n">
        <v>6</v>
      </c>
      <c r="B8" s="15" t="inlineStr"/>
      <c r="C8" s="15" t="inlineStr">
        <is>
          <t>RONEL</t>
        </is>
      </c>
      <c r="D8" s="15" t="inlineStr">
        <is>
          <t>CHAPEWA</t>
        </is>
      </c>
      <c r="E8" s="15" t="inlineStr"/>
      <c r="F8" s="15" t="inlineStr"/>
      <c r="G8" s="15" t="inlineStr"/>
      <c r="H8" s="15" t="inlineStr"/>
      <c r="I8" s="15" t="inlineStr">
        <is>
          <t>RN-5</t>
        </is>
      </c>
      <c r="J8" s="16" t="n">
        <v>4200</v>
      </c>
      <c r="K8" s="16" t="n">
        <v>3000</v>
      </c>
      <c r="L8" s="16" t="n">
        <v>1200</v>
      </c>
      <c r="M8" s="16" t="n">
        <v>12800</v>
      </c>
      <c r="N8" s="16" t="n">
        <v>5500</v>
      </c>
      <c r="O8" s="16" t="n">
        <v>54012</v>
      </c>
      <c r="P8" s="17" t="n">
        <v>15300</v>
      </c>
      <c r="Q8" s="23" t="inlineStr">
        <is>
          <t>⚠️ UNRECORDED</t>
        </is>
      </c>
      <c r="R8" s="15" t="inlineStr">
        <is>
          <t>K3,850 (188)</t>
        </is>
      </c>
      <c r="S8" s="15" t="inlineStr"/>
      <c r="T8" s="15" t="inlineStr">
        <is>
          <t>K1,900 (289)
K1,300 (188)</t>
        </is>
      </c>
      <c r="U8" s="15" t="inlineStr"/>
      <c r="V8" s="15" t="inlineStr">
        <is>
          <t>K800 (289)
K800 (289)</t>
        </is>
      </c>
      <c r="W8" s="15" t="inlineStr">
        <is>
          <t>K2,000 (592)
K6,000 (592)</t>
        </is>
      </c>
      <c r="X8" s="15" t="inlineStr"/>
      <c r="Y8" s="15" t="inlineStr"/>
      <c r="Z8" s="15" t="inlineStr"/>
      <c r="AA8" s="15" t="inlineStr"/>
      <c r="AB8" s="15" t="inlineStr">
        <is>
          <t>K3,000 (289)</t>
        </is>
      </c>
      <c r="AC8" s="15" t="inlineStr">
        <is>
          <t>K1,500 (188)
K1,000 (188)</t>
        </is>
      </c>
      <c r="AD8" s="15" t="inlineStr"/>
      <c r="AE8" s="15" t="inlineStr"/>
      <c r="AF8" s="15" t="inlineStr">
        <is>
          <t>Bank received K18,300 but ledger only shows K3,000. K15,300 NOT posted to student account.
  • Apr 14, 2026: K1,500 (Acc 188) — deposited as 'Chapewa Ronel'
  • Apr 16, 2026: K1,000 (Acc 188) — deposited as 'Ronal Chapewa'
  • Mar 31, 2026: K3,000 (Acc 289) — deposited as 'Ronel Chapewa'
ACTION: Update ledger to reflect confirmed bank deposits.</t>
        </is>
      </c>
    </row>
    <row r="9">
      <c r="A9" s="11" t="n">
        <v>7</v>
      </c>
      <c r="B9" s="11" t="inlineStr">
        <is>
          <t>202307057</t>
        </is>
      </c>
      <c r="C9" s="11" t="inlineStr">
        <is>
          <t>TINA</t>
        </is>
      </c>
      <c r="D9" s="11" t="inlineStr">
        <is>
          <t>CHENGA</t>
        </is>
      </c>
      <c r="E9" s="11" t="inlineStr">
        <is>
          <t>RN-5</t>
        </is>
      </c>
      <c r="F9" s="12" t="n">
        <v>8200</v>
      </c>
      <c r="G9" s="12" t="n">
        <v>8200</v>
      </c>
      <c r="H9" s="11" t="inlineStr"/>
      <c r="I9" s="11" t="inlineStr">
        <is>
          <t>RN-5</t>
        </is>
      </c>
      <c r="J9" s="12" t="n">
        <v>8200</v>
      </c>
      <c r="K9" s="12" t="n">
        <v>6100</v>
      </c>
      <c r="L9" s="12" t="n">
        <v>2100</v>
      </c>
      <c r="M9" s="12" t="n">
        <v>6000</v>
      </c>
      <c r="N9" s="12" t="n">
        <v>8300</v>
      </c>
      <c r="O9" s="12" t="n">
        <v>41927</v>
      </c>
      <c r="P9" s="19" t="n">
        <v>8200</v>
      </c>
      <c r="Q9" s="23" t="inlineStr">
        <is>
          <t>⚠️ UNRECORDED</t>
        </is>
      </c>
      <c r="R9" s="11" t="inlineStr"/>
      <c r="S9" s="11" t="inlineStr"/>
      <c r="T9" s="11" t="inlineStr">
        <is>
          <t>K4,000 (188)</t>
        </is>
      </c>
      <c r="U9" s="11" t="inlineStr"/>
      <c r="V9" s="11" t="inlineStr"/>
      <c r="W9" s="11" t="inlineStr">
        <is>
          <t>K2,000 (188)</t>
        </is>
      </c>
      <c r="X9" s="11" t="inlineStr"/>
      <c r="Y9" s="11" t="inlineStr"/>
      <c r="Z9" s="11" t="inlineStr">
        <is>
          <t>K2,200 (188)</t>
        </is>
      </c>
      <c r="AA9" s="11" t="inlineStr">
        <is>
          <t>K4,100 (188)</t>
        </is>
      </c>
      <c r="AB9" s="11" t="inlineStr">
        <is>
          <t>K2,000 (188)</t>
        </is>
      </c>
      <c r="AC9" s="11" t="inlineStr"/>
      <c r="AD9" s="11" t="inlineStr"/>
      <c r="AE9" s="11" t="inlineStr"/>
      <c r="AF9" s="11" t="inlineStr">
        <is>
          <t>Bank received K14,300 but ledger only shows K6,100. K8,200 NOT posted to student account.
  • Feb 14, 2026: K4,100 (Acc 188) — deposited as 'Tina Chenga'
  • Jan 17, 2026: K2,200 (Acc 188) — deposited as 'Tina Chenga'
  • Mar 20, 2026: K2,000 (Acc 188) — deposited as 'Tina Chenga'
ACTION: Update ledger to reflect confirmed bank deposits.</t>
        </is>
      </c>
    </row>
    <row r="10">
      <c r="A10" s="15" t="n">
        <v>8</v>
      </c>
      <c r="B10" s="15" t="inlineStr">
        <is>
          <t>202307054</t>
        </is>
      </c>
      <c r="C10" s="15" t="inlineStr">
        <is>
          <t>JOSELINE</t>
        </is>
      </c>
      <c r="D10" s="15" t="inlineStr">
        <is>
          <t>CHIBANGE</t>
        </is>
      </c>
      <c r="E10" s="15" t="inlineStr">
        <is>
          <t>RN-5</t>
        </is>
      </c>
      <c r="F10" s="16" t="n">
        <v>8200</v>
      </c>
      <c r="G10" s="16" t="n">
        <v>8200</v>
      </c>
      <c r="H10" s="15" t="inlineStr"/>
      <c r="I10" s="15" t="inlineStr">
        <is>
          <t>RN-5</t>
        </is>
      </c>
      <c r="J10" s="16" t="n">
        <v>8200</v>
      </c>
      <c r="K10" s="16" t="n">
        <v>6150</v>
      </c>
      <c r="L10" s="16" t="n">
        <v>2050</v>
      </c>
      <c r="M10" s="16" t="n">
        <v>8910</v>
      </c>
      <c r="N10" s="16" t="n">
        <v>8850</v>
      </c>
      <c r="O10" s="16" t="n">
        <v>49702</v>
      </c>
      <c r="P10" s="17" t="n">
        <v>11610</v>
      </c>
      <c r="Q10" s="23" t="inlineStr">
        <is>
          <t>⚠️ UNRECORDED</t>
        </is>
      </c>
      <c r="R10" s="15" t="inlineStr">
        <is>
          <t>K640 (289)</t>
        </is>
      </c>
      <c r="S10" s="15" t="inlineStr"/>
      <c r="T10" s="15" t="inlineStr">
        <is>
          <t>K3,400 (188)
K600 (188)</t>
        </is>
      </c>
      <c r="U10" s="15" t="inlineStr"/>
      <c r="V10" s="15" t="inlineStr"/>
      <c r="W10" s="15" t="inlineStr">
        <is>
          <t>K660 (592)
K2,000 (188)</t>
        </is>
      </c>
      <c r="X10" s="15" t="inlineStr">
        <is>
          <t>K2,000 (188)</t>
        </is>
      </c>
      <c r="Y10" s="15" t="inlineStr">
        <is>
          <t>K250 (188)</t>
        </is>
      </c>
      <c r="Z10" s="15" t="inlineStr">
        <is>
          <t>K800 (289)
K4,000 (188)</t>
        </is>
      </c>
      <c r="AA10" s="15" t="inlineStr"/>
      <c r="AB10" s="15" t="inlineStr">
        <is>
          <t>K1,950 (188)</t>
        </is>
      </c>
      <c r="AC10" s="15" t="inlineStr">
        <is>
          <t>K2,100 (188)</t>
        </is>
      </c>
      <c r="AD10" s="15" t="inlineStr"/>
      <c r="AE10" s="15" t="inlineStr"/>
      <c r="AF10" s="15" t="inlineStr">
        <is>
          <t>Bank received K17,760 but ledger only shows K6,150. K11,610 NOT posted to student account.
  • Apr 24, 2026: K2,100 (Acc 188) — deposited as 'Joseline chibange'
  • Jan 05, 2026: K800 (Acc 289) — deposited as 'Josline Chibanga'
  • Jan 19, 2026: K4,000 (Acc 188) — deposited as 'JOSELINE CHIBANGE'
  • Mar 14, 2026: K1,950 (Acc 188) — deposited as 'Joseline chibange'
ACTION: Update ledger to reflect confirmed bank deposits.</t>
        </is>
      </c>
    </row>
    <row r="11">
      <c r="A11" s="11" t="n">
        <v>9</v>
      </c>
      <c r="B11" s="11" t="inlineStr">
        <is>
          <t>202301034</t>
        </is>
      </c>
      <c r="C11" s="11" t="inlineStr">
        <is>
          <t>MEMORY</t>
        </is>
      </c>
      <c r="D11" s="11" t="inlineStr">
        <is>
          <t>CHIKANYA</t>
        </is>
      </c>
      <c r="E11" s="11" t="inlineStr">
        <is>
          <t>RN-4</t>
        </is>
      </c>
      <c r="F11" s="12" t="n">
        <v>7950</v>
      </c>
      <c r="G11" s="12" t="n">
        <v>7950</v>
      </c>
      <c r="H11" s="11" t="inlineStr"/>
      <c r="I11" s="11" t="inlineStr">
        <is>
          <t>RN-5</t>
        </is>
      </c>
      <c r="J11" s="12" t="n">
        <v>4200</v>
      </c>
      <c r="K11" s="12" t="n">
        <v>4000</v>
      </c>
      <c r="L11" s="12" t="n">
        <v>200</v>
      </c>
      <c r="M11" s="11" t="inlineStr"/>
      <c r="N11" s="12" t="n">
        <v>7950</v>
      </c>
      <c r="O11" s="12" t="n">
        <v>42992</v>
      </c>
      <c r="P11" s="19" t="n">
        <v>3950</v>
      </c>
      <c r="Q11" s="23" t="inlineStr">
        <is>
          <t>⚠️ UNRECORDED</t>
        </is>
      </c>
      <c r="R11" s="11" t="inlineStr"/>
      <c r="S11" s="11" t="inlineStr">
        <is>
          <t>K700 (188)</t>
        </is>
      </c>
      <c r="T11" s="11" t="inlineStr"/>
      <c r="U11" s="11" t="inlineStr"/>
      <c r="V11" s="11" t="inlineStr"/>
      <c r="W11" s="11" t="inlineStr"/>
      <c r="X11" s="11" t="inlineStr"/>
      <c r="Y11" s="11" t="inlineStr"/>
      <c r="Z11" s="11" t="inlineStr">
        <is>
          <t>K1,950 (188)
K2,000 (592)</t>
        </is>
      </c>
      <c r="AA11" s="11" t="inlineStr">
        <is>
          <t>K2,000 (188)</t>
        </is>
      </c>
      <c r="AB11" s="11" t="inlineStr"/>
      <c r="AC11" s="11" t="inlineStr">
        <is>
          <t>K2,000 (289)</t>
        </is>
      </c>
      <c r="AD11" s="11" t="inlineStr"/>
      <c r="AE11" s="11" t="inlineStr"/>
      <c r="AF11" s="11" t="inlineStr">
        <is>
          <t>Bank received K7,950 but ledger only shows K4,000. K3,950 NOT posted to student account.
  • Apr 07, 2026: K2,000 (Acc 289) — deposited as 'Memory Chikanya'
  • Feb 20, 2026: K2,000 (Acc 188) — deposited as 'MEMORY CHIKANYA'
  • Jan 06, 2026: K1,950 (Acc 188) — deposited as 'Memory Chikanya'
  • Jan 06, 2026: K2,000 (Acc 592) — deposited as 'Memory Chakanya'
ACTION: Update ledger to reflect confirmed bank deposits.</t>
        </is>
      </c>
    </row>
    <row r="12">
      <c r="A12" s="15" t="n">
        <v>10</v>
      </c>
      <c r="B12" s="15" t="inlineStr">
        <is>
          <t>202307005</t>
        </is>
      </c>
      <c r="C12" s="15" t="inlineStr">
        <is>
          <t>MARY</t>
        </is>
      </c>
      <c r="D12" s="15" t="inlineStr">
        <is>
          <t>CHIKOMBA</t>
        </is>
      </c>
      <c r="E12" s="15" t="inlineStr">
        <is>
          <t>RN-5</t>
        </is>
      </c>
      <c r="F12" s="16" t="n">
        <v>8200</v>
      </c>
      <c r="G12" s="16" t="n">
        <v>8200</v>
      </c>
      <c r="H12" s="15" t="inlineStr"/>
      <c r="I12" s="15" t="inlineStr">
        <is>
          <t>RN-5</t>
        </is>
      </c>
      <c r="J12" s="16" t="n">
        <v>8200</v>
      </c>
      <c r="K12" s="16" t="n">
        <v>7000</v>
      </c>
      <c r="L12" s="16" t="n">
        <v>1200</v>
      </c>
      <c r="M12" s="16" t="n">
        <v>10200</v>
      </c>
      <c r="N12" s="16" t="n">
        <v>9200</v>
      </c>
      <c r="O12" s="16" t="n">
        <v>50090</v>
      </c>
      <c r="P12" s="17" t="n">
        <v>12400</v>
      </c>
      <c r="Q12" s="23" t="inlineStr">
        <is>
          <t>⚠️ UNRECORDED</t>
        </is>
      </c>
      <c r="R12" s="15" t="inlineStr">
        <is>
          <t>K640 (289)
K950 (289)</t>
        </is>
      </c>
      <c r="S12" s="15" t="inlineStr"/>
      <c r="T12" s="15" t="inlineStr">
        <is>
          <t>K4,200 (188)</t>
        </is>
      </c>
      <c r="U12" s="15" t="inlineStr"/>
      <c r="V12" s="15" t="inlineStr">
        <is>
          <t>K2,000 (188)
K2,000 (188)</t>
        </is>
      </c>
      <c r="W12" s="15" t="inlineStr"/>
      <c r="X12" s="15" t="inlineStr">
        <is>
          <t>K2,000 (289)</t>
        </is>
      </c>
      <c r="Y12" s="15" t="inlineStr"/>
      <c r="Z12" s="15" t="inlineStr">
        <is>
          <t>K5,000 (188)</t>
        </is>
      </c>
      <c r="AA12" s="15" t="inlineStr"/>
      <c r="AB12" s="15" t="inlineStr">
        <is>
          <t>K2,000 (289)</t>
        </is>
      </c>
      <c r="AC12" s="15" t="inlineStr">
        <is>
          <t>K1,200 (289)
K1,000 (289)</t>
        </is>
      </c>
      <c r="AD12" s="15" t="inlineStr"/>
      <c r="AE12" s="15" t="inlineStr"/>
      <c r="AF12" s="15" t="inlineStr">
        <is>
          <t>Bank received K19,400 but ledger only shows K7,000. K12,400 NOT posted to student account.
  • Apr 24, 2026: K1,200 (Acc 289) — deposited as 'Mary Chikomba'
  • Apr 29, 2026: K1,000 (Acc 289) — deposited as 'Mary Chikomba centre fee'
  • Jan 27, 2026: K5,000 (Acc 188) — deposited as 'Mary Chikomba'
  • Mar 20, 2026: K2,000 (Acc 289) — deposited as 'Mary Chikomba'
ACTION: Update ledger to reflect confirmed bank deposits.</t>
        </is>
      </c>
    </row>
    <row r="13">
      <c r="A13" s="11" t="n">
        <v>11</v>
      </c>
      <c r="B13" s="11" t="inlineStr">
        <is>
          <t>202307051</t>
        </is>
      </c>
      <c r="C13" s="11" t="inlineStr">
        <is>
          <t>SAMUEL</t>
        </is>
      </c>
      <c r="D13" s="11" t="inlineStr">
        <is>
          <t>CHILUFYA</t>
        </is>
      </c>
      <c r="E13" s="11" t="inlineStr">
        <is>
          <t>RN-5</t>
        </is>
      </c>
      <c r="F13" s="12" t="n">
        <v>8200</v>
      </c>
      <c r="G13" s="11" t="inlineStr"/>
      <c r="H13" s="12" t="n">
        <v>8200</v>
      </c>
      <c r="I13" s="11" t="inlineStr"/>
      <c r="J13" s="11" t="inlineStr"/>
      <c r="K13" s="11" t="inlineStr"/>
      <c r="L13" s="11" t="inlineStr"/>
      <c r="M13" s="12" t="n">
        <v>3000</v>
      </c>
      <c r="N13" s="12" t="n">
        <v>1200</v>
      </c>
      <c r="O13" s="12" t="n">
        <v>24502</v>
      </c>
      <c r="P13" s="19" t="n">
        <v>1200</v>
      </c>
      <c r="Q13" s="14" t="inlineStr">
        <is>
          <t>LEFT-HAS 2026 DEP</t>
        </is>
      </c>
      <c r="R13" s="11" t="inlineStr"/>
      <c r="S13" s="11" t="inlineStr"/>
      <c r="T13" s="11" t="inlineStr"/>
      <c r="U13" s="11" t="inlineStr"/>
      <c r="V13" s="11" t="inlineStr"/>
      <c r="W13" s="11" t="inlineStr">
        <is>
          <t>K3,000 (592)</t>
        </is>
      </c>
      <c r="X13" s="11" t="inlineStr"/>
      <c r="Y13" s="11" t="inlineStr"/>
      <c r="Z13" s="11" t="inlineStr">
        <is>
          <t>K1,200 (289)</t>
        </is>
      </c>
      <c r="AA13" s="11" t="inlineStr"/>
      <c r="AB13" s="11" t="inlineStr"/>
      <c r="AC13" s="11" t="inlineStr"/>
      <c r="AD13" s="11" t="inlineStr"/>
      <c r="AE13" s="11" t="inlineStr">
        <is>
          <t>Oct 10, 2025: K364</t>
        </is>
      </c>
      <c r="AF13" s="11" t="inlineStr">
        <is>
          <t>Student is in 2025 DB (RN-5) but NOT in 2026 DB. However, K1,200 was deposited in 2026.
ACTION: Confirm if student transferred, re-enrolled, or deposits are for someone else.</t>
        </is>
      </c>
    </row>
    <row r="14">
      <c r="A14" s="15" t="n">
        <v>12</v>
      </c>
      <c r="B14" s="15" t="inlineStr">
        <is>
          <t>202301030</t>
        </is>
      </c>
      <c r="C14" s="15" t="inlineStr">
        <is>
          <t>ALICE</t>
        </is>
      </c>
      <c r="D14" s="15" t="inlineStr">
        <is>
          <t>CHUNDA</t>
        </is>
      </c>
      <c r="E14" s="15" t="inlineStr"/>
      <c r="F14" s="15" t="inlineStr"/>
      <c r="G14" s="15" t="inlineStr"/>
      <c r="H14" s="15" t="inlineStr"/>
      <c r="I14" s="15" t="inlineStr">
        <is>
          <t>RN-5</t>
        </is>
      </c>
      <c r="J14" s="16" t="n">
        <v>8200</v>
      </c>
      <c r="K14" s="16" t="n">
        <v>7100</v>
      </c>
      <c r="L14" s="16" t="n">
        <v>1100</v>
      </c>
      <c r="M14" s="15" t="inlineStr"/>
      <c r="N14" s="16" t="n">
        <v>14200</v>
      </c>
      <c r="O14" s="16" t="n">
        <v>48323</v>
      </c>
      <c r="P14" s="17" t="n">
        <v>7100</v>
      </c>
      <c r="Q14" s="23" t="inlineStr">
        <is>
          <t>⚠️ UNRECORDED</t>
        </is>
      </c>
      <c r="R14" s="15" t="inlineStr">
        <is>
          <t>K4,500 (188)</t>
        </is>
      </c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>
        <is>
          <t>K2,000 (188)
K2,100 (188)</t>
        </is>
      </c>
      <c r="AA14" s="15" t="inlineStr"/>
      <c r="AB14" s="15" t="inlineStr">
        <is>
          <t>K4,000 (592)
K1,000 (188)</t>
        </is>
      </c>
      <c r="AC14" s="15" t="inlineStr">
        <is>
          <t>K1,100 (289)
K2,000 (592)
K2,000 (188)</t>
        </is>
      </c>
      <c r="AD14" s="15" t="inlineStr"/>
      <c r="AE14" s="15" t="inlineStr"/>
      <c r="AF14" s="15" t="inlineStr">
        <is>
          <t>Bank received K14,200 but ledger only shows K7,100. K7,100 NOT posted to student account.
  • Apr 15, 2026: K2,000 (Acc 592) — deposited as 'Alice Chunda'
  • Apr 15, 2026: K2,000 (Acc 188) — deposited as 'Alice Chunda'
  • Apr 27, 2026: K1,100 (Acc 289) — deposited as 'Alice Chunda'
  • Jan 18, 2026: K2,000 (Acc 188) — deposited as 'Alice Chunda'
  • Jan 27, 2026: K2,100 (Acc 188) — deposited as 'Alice chunda'
  • Mar 12, 2026: K4,000 (Acc 592) — deposited as 'Alice Chunda'
  • Mar 12, 2026: K1,000 (Acc 188) — deposited as 'Alice Chunda'
ACTION: Update ledger to reflect confirmed bank deposits.</t>
        </is>
      </c>
    </row>
    <row r="15">
      <c r="A15" s="11" t="n">
        <v>13</v>
      </c>
      <c r="B15" s="11" t="inlineStr">
        <is>
          <t>202307031</t>
        </is>
      </c>
      <c r="C15" s="11" t="inlineStr">
        <is>
          <t>MAYIMUNA</t>
        </is>
      </c>
      <c r="D15" s="11" t="inlineStr">
        <is>
          <t>DIA MACHAYI</t>
        </is>
      </c>
      <c r="E15" s="11" t="inlineStr">
        <is>
          <t>RN-5</t>
        </is>
      </c>
      <c r="F15" s="12" t="n">
        <v>8200</v>
      </c>
      <c r="G15" s="12" t="n">
        <v>8200</v>
      </c>
      <c r="H15" s="11" t="inlineStr"/>
      <c r="I15" s="11" t="inlineStr">
        <is>
          <t>RN-5</t>
        </is>
      </c>
      <c r="J15" s="12" t="n">
        <v>8200</v>
      </c>
      <c r="K15" s="12" t="n">
        <v>6200</v>
      </c>
      <c r="L15" s="12" t="n">
        <v>2000</v>
      </c>
      <c r="M15" s="12" t="n">
        <v>19080</v>
      </c>
      <c r="N15" s="12" t="n">
        <v>2100</v>
      </c>
      <c r="O15" s="12" t="n">
        <v>53162</v>
      </c>
      <c r="P15" s="19" t="n">
        <v>14980</v>
      </c>
      <c r="Q15" s="23" t="inlineStr">
        <is>
          <t>⚠️ UNRECORDED</t>
        </is>
      </c>
      <c r="R15" s="11" t="inlineStr"/>
      <c r="S15" s="11" t="inlineStr">
        <is>
          <t>K2,850 (188)</t>
        </is>
      </c>
      <c r="T15" s="11" t="inlineStr"/>
      <c r="U15" s="11" t="inlineStr"/>
      <c r="V15" s="11" t="inlineStr">
        <is>
          <t>K2,880 (188)
K2,880 (188)</t>
        </is>
      </c>
      <c r="W15" s="11" t="inlineStr">
        <is>
          <t>K5,000 (592)
K3,000 (592)
K3,000 (188)
K1,720 (188)
K600 (188)</t>
        </is>
      </c>
      <c r="X15" s="11" t="inlineStr"/>
      <c r="Y15" s="11" t="inlineStr"/>
      <c r="Z15" s="11" t="inlineStr"/>
      <c r="AA15" s="11" t="inlineStr"/>
      <c r="AB15" s="11" t="inlineStr">
        <is>
          <t>K2,100 (188)</t>
        </is>
      </c>
      <c r="AC15" s="11" t="inlineStr"/>
      <c r="AD15" s="11" t="inlineStr"/>
      <c r="AE15" s="11" t="inlineStr"/>
      <c r="AF15" s="11" t="inlineStr">
        <is>
          <t>Bank received K21,180 but ledger only shows K6,200. K14,980 NOT posted to student account.
  • Mar 16, 2026: K2,100 (Acc 188) — deposited as 'Maimouna dia machayi'
ACTION: Update ledger to reflect confirmed bank deposits.</t>
        </is>
      </c>
    </row>
    <row r="16">
      <c r="A16" s="15" t="n">
        <v>14</v>
      </c>
      <c r="B16" s="15" t="inlineStr">
        <is>
          <t>202301063</t>
        </is>
      </c>
      <c r="C16" s="15" t="inlineStr">
        <is>
          <t>FAITH</t>
        </is>
      </c>
      <c r="D16" s="15" t="inlineStr">
        <is>
          <t>FYANTONTO</t>
        </is>
      </c>
      <c r="E16" s="15" t="inlineStr">
        <is>
          <t>RN-4</t>
        </is>
      </c>
      <c r="F16" s="16" t="n">
        <v>7950</v>
      </c>
      <c r="G16" s="16" t="n">
        <v>8040</v>
      </c>
      <c r="H16" s="16" t="n">
        <v>-90</v>
      </c>
      <c r="I16" s="15" t="inlineStr">
        <is>
          <t>RN-5</t>
        </is>
      </c>
      <c r="J16" s="16" t="n">
        <v>4200</v>
      </c>
      <c r="K16" s="16" t="n">
        <v>4200</v>
      </c>
      <c r="L16" s="15" t="inlineStr"/>
      <c r="M16" s="16" t="n">
        <v>100</v>
      </c>
      <c r="N16" s="16" t="n">
        <v>2600</v>
      </c>
      <c r="O16" s="16" t="n">
        <v>30700</v>
      </c>
      <c r="P16" s="24" t="n">
        <v>-1500</v>
      </c>
      <c r="Q16" s="23" t="inlineStr">
        <is>
          <t>⚠️ LEDGER&gt;BANK</t>
        </is>
      </c>
      <c r="R16" s="15" t="inlineStr"/>
      <c r="S16" s="15" t="inlineStr"/>
      <c r="T16" s="15" t="inlineStr">
        <is>
          <t>K100 (289)</t>
        </is>
      </c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>
        <is>
          <t>K700 (592)
K700 (592)
K1,200 (592)</t>
        </is>
      </c>
      <c r="AD16" s="15" t="inlineStr"/>
      <c r="AE16" s="15" t="inlineStr"/>
      <c r="AF16" s="15" t="inlineStr">
        <is>
          <t>Ledger claims K4,200 but bank only shows K2,700 for 2026. K1,500 in ledger has no bank evidence.
Note: K100 was deposited in H2-2025 — some ledger entries may be carryovers from that period.
ACTION: Verify unmatched ledger entries against deposit receipts.</t>
        </is>
      </c>
    </row>
    <row r="17">
      <c r="A17" s="11" t="n">
        <v>15</v>
      </c>
      <c r="B17" s="11" t="inlineStr">
        <is>
          <t>202307022</t>
        </is>
      </c>
      <c r="C17" s="11" t="inlineStr">
        <is>
          <t>LUYANDO</t>
        </is>
      </c>
      <c r="D17" s="11" t="inlineStr">
        <is>
          <t>HANYOOLO</t>
        </is>
      </c>
      <c r="E17" s="11" t="inlineStr">
        <is>
          <t>RN-5</t>
        </is>
      </c>
      <c r="F17" s="12" t="n">
        <v>8200</v>
      </c>
      <c r="G17" s="12" t="n">
        <v>8200</v>
      </c>
      <c r="H17" s="11" t="inlineStr"/>
      <c r="I17" s="11" t="inlineStr">
        <is>
          <t>RN-5</t>
        </is>
      </c>
      <c r="J17" s="12" t="n">
        <v>8200</v>
      </c>
      <c r="K17" s="12" t="n">
        <v>8200</v>
      </c>
      <c r="L17" s="11" t="inlineStr"/>
      <c r="M17" s="12" t="n">
        <v>8840</v>
      </c>
      <c r="N17" s="12" t="n">
        <v>8400</v>
      </c>
      <c r="O17" s="12" t="n">
        <v>49990</v>
      </c>
      <c r="P17" s="19" t="n">
        <v>9040</v>
      </c>
      <c r="Q17" s="23" t="inlineStr">
        <is>
          <t>⚠️ UNRECORDED</t>
        </is>
      </c>
      <c r="R17" s="11" t="inlineStr"/>
      <c r="S17" s="11" t="inlineStr"/>
      <c r="T17" s="11" t="inlineStr">
        <is>
          <t>K8,200 (188)
K640 (289)</t>
        </is>
      </c>
      <c r="U17" s="11" t="inlineStr"/>
      <c r="V17" s="11" t="inlineStr"/>
      <c r="W17" s="11" t="inlineStr"/>
      <c r="X17" s="11" t="inlineStr"/>
      <c r="Y17" s="11" t="inlineStr"/>
      <c r="Z17" s="11" t="inlineStr">
        <is>
          <t>K200 (289)
K8,200 (188)</t>
        </is>
      </c>
      <c r="AA17" s="11" t="inlineStr"/>
      <c r="AB17" s="11" t="inlineStr"/>
      <c r="AC17" s="11" t="inlineStr"/>
      <c r="AD17" s="11" t="inlineStr"/>
      <c r="AE17" s="11" t="inlineStr"/>
      <c r="AF17" s="11" t="inlineStr">
        <is>
          <t>Bank received K17,240 but ledger only shows K8,200. K9,040 NOT posted to student account.
  • Jan 02, 2026: K200 (Acc 289) — deposited as 'Luyando hanyoolo'
  • Jan 05, 2026: K8,200 (Acc 188) — deposited as 'Luyando Hanyoolo'
ACTION: Update ledger to reflect confirmed bank deposits.</t>
        </is>
      </c>
    </row>
    <row r="18">
      <c r="A18" s="15" t="n">
        <v>16</v>
      </c>
      <c r="B18" s="15" t="inlineStr">
        <is>
          <t>202307074</t>
        </is>
      </c>
      <c r="C18" s="15" t="inlineStr">
        <is>
          <t>CHRISTINE</t>
        </is>
      </c>
      <c r="D18" s="15" t="inlineStr">
        <is>
          <t>KABWE</t>
        </is>
      </c>
      <c r="E18" s="15" t="inlineStr">
        <is>
          <t>RN-5</t>
        </is>
      </c>
      <c r="F18" s="16" t="n">
        <v>8200</v>
      </c>
      <c r="G18" s="16" t="n">
        <v>4000</v>
      </c>
      <c r="H18" s="16" t="n">
        <v>4200</v>
      </c>
      <c r="I18" s="15" t="inlineStr"/>
      <c r="J18" s="15" t="inlineStr"/>
      <c r="K18" s="15" t="inlineStr"/>
      <c r="L18" s="15" t="inlineStr"/>
      <c r="M18" s="15" t="inlineStr"/>
      <c r="N18" s="15" t="inlineStr"/>
      <c r="O18" s="16" t="n">
        <v>85962</v>
      </c>
      <c r="P18" s="18" t="n">
        <v>0</v>
      </c>
      <c r="Q18" s="14" t="inlineStr">
        <is>
          <t>LEFT/GRADUATED</t>
        </is>
      </c>
      <c r="R18" s="15" t="inlineStr">
        <is>
          <t>K2,000 (188)
K3,000 (289)</t>
        </is>
      </c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>
        <is>
          <t>Student was in RN-5 in 2025 (paid K4,000). Not in 2026 database — likely graduated or dropped out.</t>
        </is>
      </c>
    </row>
    <row r="19">
      <c r="A19" s="11" t="n">
        <v>17</v>
      </c>
      <c r="B19" s="11" t="inlineStr">
        <is>
          <t>202307049</t>
        </is>
      </c>
      <c r="C19" s="11" t="inlineStr">
        <is>
          <t>NAOMI</t>
        </is>
      </c>
      <c r="D19" s="11" t="inlineStr">
        <is>
          <t>KAISA</t>
        </is>
      </c>
      <c r="E19" s="11" t="inlineStr">
        <is>
          <t>RN-5</t>
        </is>
      </c>
      <c r="F19" s="12" t="n">
        <v>8200</v>
      </c>
      <c r="G19" s="12" t="n">
        <v>8200</v>
      </c>
      <c r="H19" s="11" t="inlineStr"/>
      <c r="I19" s="11" t="inlineStr">
        <is>
          <t>RN-5</t>
        </is>
      </c>
      <c r="J19" s="12" t="n">
        <v>8200</v>
      </c>
      <c r="K19" s="12" t="n">
        <v>8200</v>
      </c>
      <c r="L19" s="11" t="inlineStr"/>
      <c r="M19" s="12" t="n">
        <v>8860</v>
      </c>
      <c r="N19" s="12" t="n">
        <v>8200</v>
      </c>
      <c r="O19" s="12" t="n">
        <v>38860</v>
      </c>
      <c r="P19" s="19" t="n">
        <v>8860</v>
      </c>
      <c r="Q19" s="23" t="inlineStr">
        <is>
          <t>⚠️ UNRECORDED</t>
        </is>
      </c>
      <c r="R19" s="11" t="inlineStr">
        <is>
          <t>K1,000 (188)
K2,950 (188)</t>
        </is>
      </c>
      <c r="S19" s="11" t="inlineStr"/>
      <c r="T19" s="11" t="inlineStr">
        <is>
          <t>K3,000 (188)</t>
        </is>
      </c>
      <c r="U19" s="11" t="inlineStr">
        <is>
          <t>K1,100 (188)</t>
        </is>
      </c>
      <c r="V19" s="11" t="inlineStr">
        <is>
          <t>K660 (592)</t>
        </is>
      </c>
      <c r="W19" s="11" t="inlineStr">
        <is>
          <t>K2,050 (188)</t>
        </is>
      </c>
      <c r="X19" s="11" t="inlineStr">
        <is>
          <t>K2,050 (188)</t>
        </is>
      </c>
      <c r="Y19" s="11" t="inlineStr"/>
      <c r="Z19" s="11" t="inlineStr">
        <is>
          <t>K4,100 (188)</t>
        </is>
      </c>
      <c r="AA19" s="11" t="inlineStr"/>
      <c r="AB19" s="11" t="inlineStr">
        <is>
          <t>K4,100 (188)</t>
        </is>
      </c>
      <c r="AC19" s="11" t="inlineStr"/>
      <c r="AD19" s="11" t="inlineStr"/>
      <c r="AE19" s="11" t="inlineStr"/>
      <c r="AF19" s="11" t="inlineStr">
        <is>
          <t>Bank received K17,060 but ledger only shows K8,200. K8,860 NOT posted to student account.
  • Jan 13, 2026: K4,100 (Acc 188) — deposited as 'Noimi Kaisa'
  • Mar 26, 2026: K4,100 (Acc 188) — deposited as 'NAOMI KAISA'
ACTION: Update ledger to reflect confirmed bank deposits.</t>
        </is>
      </c>
    </row>
    <row r="20">
      <c r="A20" s="15" t="n">
        <v>18</v>
      </c>
      <c r="B20" s="15" t="inlineStr">
        <is>
          <t>202307059</t>
        </is>
      </c>
      <c r="C20" s="15" t="inlineStr">
        <is>
          <t>CHIYANGI</t>
        </is>
      </c>
      <c r="D20" s="15" t="inlineStr">
        <is>
          <t>KAJIBA</t>
        </is>
      </c>
      <c r="E20" s="15" t="inlineStr">
        <is>
          <t>RN-5</t>
        </is>
      </c>
      <c r="F20" s="16" t="n">
        <v>8200</v>
      </c>
      <c r="G20" s="16" t="n">
        <v>3000</v>
      </c>
      <c r="H20" s="16" t="n">
        <v>5200</v>
      </c>
      <c r="I20" s="15" t="inlineStr"/>
      <c r="J20" s="15" t="inlineStr"/>
      <c r="K20" s="15" t="inlineStr"/>
      <c r="L20" s="15" t="inlineStr"/>
      <c r="M20" s="16" t="n">
        <v>10000</v>
      </c>
      <c r="N20" s="16" t="n">
        <v>500</v>
      </c>
      <c r="O20" s="16" t="n">
        <v>16270</v>
      </c>
      <c r="P20" s="18" t="n">
        <v>500</v>
      </c>
      <c r="Q20" s="14" t="inlineStr">
        <is>
          <t>LEFT-HAS 2026 DEP</t>
        </is>
      </c>
      <c r="R20" s="15" t="inlineStr">
        <is>
          <t>K270 (289)</t>
        </is>
      </c>
      <c r="S20" s="15" t="inlineStr"/>
      <c r="T20" s="15" t="inlineStr">
        <is>
          <t>K7,000 (188)</t>
        </is>
      </c>
      <c r="U20" s="15" t="inlineStr"/>
      <c r="V20" s="15" t="inlineStr"/>
      <c r="W20" s="15" t="inlineStr"/>
      <c r="X20" s="15" t="inlineStr">
        <is>
          <t>K3,000 (188)</t>
        </is>
      </c>
      <c r="Y20" s="15" t="inlineStr"/>
      <c r="Z20" s="15" t="inlineStr">
        <is>
          <t>K500 (289)</t>
        </is>
      </c>
      <c r="AA20" s="15" t="inlineStr"/>
      <c r="AB20" s="15" t="inlineStr"/>
      <c r="AC20" s="15" t="inlineStr"/>
      <c r="AD20" s="15" t="inlineStr"/>
      <c r="AE20" s="15" t="inlineStr"/>
      <c r="AF20" s="15" t="inlineStr">
        <is>
          <t>Student is in 2025 DB (RN-5) but NOT in 2026 DB. However, K500 was deposited in 2026.
ACTION: Confirm if student transferred, re-enrolled, or deposits are for someone else.</t>
        </is>
      </c>
    </row>
    <row r="21">
      <c r="A21" s="11" t="n">
        <v>19</v>
      </c>
      <c r="B21" s="11" t="inlineStr">
        <is>
          <t>202301026</t>
        </is>
      </c>
      <c r="C21" s="11" t="inlineStr">
        <is>
          <t>DEBORAH</t>
        </is>
      </c>
      <c r="D21" s="11" t="inlineStr">
        <is>
          <t>KAMBOLE</t>
        </is>
      </c>
      <c r="E21" s="11" t="inlineStr">
        <is>
          <t>RN-4</t>
        </is>
      </c>
      <c r="F21" s="12" t="n">
        <v>7950</v>
      </c>
      <c r="G21" s="12" t="n">
        <v>7950</v>
      </c>
      <c r="H21" s="11" t="inlineStr"/>
      <c r="I21" s="11" t="inlineStr">
        <is>
          <t>RN-5</t>
        </is>
      </c>
      <c r="J21" s="12" t="n">
        <v>4200</v>
      </c>
      <c r="K21" s="12" t="n">
        <v>4200</v>
      </c>
      <c r="L21" s="11" t="inlineStr"/>
      <c r="M21" s="11" t="inlineStr"/>
      <c r="N21" s="12" t="n">
        <v>3000</v>
      </c>
      <c r="O21" s="12" t="n">
        <v>33310</v>
      </c>
      <c r="P21" s="25" t="n">
        <v>-1200</v>
      </c>
      <c r="Q21" s="23" t="inlineStr">
        <is>
          <t>⚠️ LEDGER&gt;BANK</t>
        </is>
      </c>
      <c r="R21" s="11" t="inlineStr">
        <is>
          <t>K100 (188)</t>
        </is>
      </c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>
        <is>
          <t>K2,000 (592)
K1,000 (592)</t>
        </is>
      </c>
      <c r="AD21" s="11" t="inlineStr"/>
      <c r="AE21" s="11" t="inlineStr"/>
      <c r="AF21" s="11" t="inlineStr">
        <is>
          <t>Ledger claims K4,200 but bank only shows K3,000 for 2026. K1,200 in ledger has no bank evidence.
ACTION: Verify unmatched ledger entries against deposit receipts.</t>
        </is>
      </c>
    </row>
    <row r="22">
      <c r="A22" s="15" t="n">
        <v>20</v>
      </c>
      <c r="B22" s="15" t="inlineStr"/>
      <c r="C22" s="15" t="inlineStr">
        <is>
          <t>DELIA</t>
        </is>
      </c>
      <c r="D22" s="15" t="inlineStr">
        <is>
          <t>KAWECHE</t>
        </is>
      </c>
      <c r="E22" s="15" t="inlineStr"/>
      <c r="F22" s="15" t="inlineStr"/>
      <c r="G22" s="15" t="inlineStr"/>
      <c r="H22" s="15" t="inlineStr"/>
      <c r="I22" s="15" t="inlineStr">
        <is>
          <t>RN-5</t>
        </is>
      </c>
      <c r="J22" s="16" t="n">
        <v>4200</v>
      </c>
      <c r="K22" s="16" t="n">
        <v>4200</v>
      </c>
      <c r="L22" s="15" t="inlineStr"/>
      <c r="M22" s="16" t="n">
        <v>1000</v>
      </c>
      <c r="N22" s="16" t="n">
        <v>8060</v>
      </c>
      <c r="O22" s="16" t="n">
        <v>45510</v>
      </c>
      <c r="P22" s="17" t="n">
        <v>4860</v>
      </c>
      <c r="Q22" s="23" t="inlineStr">
        <is>
          <t>⚠️ UNRECORDED</t>
        </is>
      </c>
      <c r="R22" s="15" t="inlineStr">
        <is>
          <t>K1,800 (188)</t>
        </is>
      </c>
      <c r="S22" s="15" t="inlineStr"/>
      <c r="T22" s="15" t="inlineStr"/>
      <c r="U22" s="15" t="inlineStr"/>
      <c r="V22" s="15" t="inlineStr">
        <is>
          <t>K500 (188)
K500 (188)</t>
        </is>
      </c>
      <c r="W22" s="15" t="inlineStr"/>
      <c r="X22" s="15" t="inlineStr"/>
      <c r="Y22" s="15" t="inlineStr"/>
      <c r="Z22" s="15" t="inlineStr"/>
      <c r="AA22" s="15" t="inlineStr">
        <is>
          <t>K1,500 (188)</t>
        </is>
      </c>
      <c r="AB22" s="15" t="inlineStr">
        <is>
          <t>K1,100 (289)
K1,800 (592)
K500 (188)</t>
        </is>
      </c>
      <c r="AC22" s="15" t="inlineStr">
        <is>
          <t>K3,100 (289)
K60 (592)</t>
        </is>
      </c>
      <c r="AD22" s="15" t="inlineStr"/>
      <c r="AE22" s="15" t="inlineStr"/>
      <c r="AF22" s="15" t="inlineStr">
        <is>
          <t>Bank received K9,060 but ledger only shows K4,200. K4,860 NOT posted to student account.
  • Apr 15, 2026: K3,100 (Acc 289) — deposited as 'Delia Kaweche'
  • Apr 15, 2026: K60 (Acc 592) — deposited as 'Delia Kaweche index'
  • Feb 01, 2026: K1,500 (Acc 188) — deposited as 'Delia kaweche'
  • Mar 23, 2026: K1,100 (Acc 289) — deposited as 'DELIA KAWECHA'
  • Mar 23, 2026: K1,800 (Acc 592) — deposited as 'DELIA KAWECHA GNC'
  • Mar 23, 2026: K500 (Acc 188) — deposited as 'DELIA KAWECHA'
ACTION: Update ledger to reflect confirmed bank deposits.</t>
        </is>
      </c>
    </row>
    <row r="23">
      <c r="A23" s="11" t="n">
        <v>21</v>
      </c>
      <c r="B23" s="11" t="inlineStr">
        <is>
          <t>202307023</t>
        </is>
      </c>
      <c r="C23" s="11" t="inlineStr">
        <is>
          <t>NIVEA</t>
        </is>
      </c>
      <c r="D23" s="11" t="inlineStr">
        <is>
          <t>KUNDA</t>
        </is>
      </c>
      <c r="E23" s="11" t="inlineStr">
        <is>
          <t>RN-5</t>
        </is>
      </c>
      <c r="F23" s="12" t="n">
        <v>4200</v>
      </c>
      <c r="G23" s="12" t="n">
        <v>4200</v>
      </c>
      <c r="H23" s="11" t="inlineStr"/>
      <c r="I23" s="11" t="inlineStr">
        <is>
          <t>RN-5</t>
        </is>
      </c>
      <c r="J23" s="12" t="n">
        <v>4200</v>
      </c>
      <c r="K23" s="12" t="n">
        <v>4300</v>
      </c>
      <c r="L23" s="12" t="n">
        <v>-100</v>
      </c>
      <c r="M23" s="12" t="n">
        <v>3700</v>
      </c>
      <c r="N23" s="12" t="n">
        <v>4300</v>
      </c>
      <c r="O23" s="12" t="n">
        <v>13950</v>
      </c>
      <c r="P23" s="19" t="n">
        <v>3700</v>
      </c>
      <c r="Q23" s="23" t="inlineStr">
        <is>
          <t>⚠️ UNRECORDED</t>
        </is>
      </c>
      <c r="R23" s="11" t="inlineStr"/>
      <c r="S23" s="11" t="inlineStr">
        <is>
          <t>K2,000 (188)</t>
        </is>
      </c>
      <c r="T23" s="11" t="inlineStr">
        <is>
          <t>K500 (188)
K2,100 (289)</t>
        </is>
      </c>
      <c r="U23" s="11" t="inlineStr"/>
      <c r="V23" s="11" t="inlineStr"/>
      <c r="W23" s="11" t="inlineStr">
        <is>
          <t>K1,100 (289)</t>
        </is>
      </c>
      <c r="X23" s="11" t="inlineStr"/>
      <c r="Y23" s="11" t="inlineStr"/>
      <c r="Z23" s="11" t="inlineStr">
        <is>
          <t>K2,000 (289)
K300 (289)</t>
        </is>
      </c>
      <c r="AA23" s="11" t="inlineStr"/>
      <c r="AB23" s="11" t="inlineStr">
        <is>
          <t>K1,000 (289)
K400 (289)</t>
        </is>
      </c>
      <c r="AC23" s="11" t="inlineStr">
        <is>
          <t>K600 (289)</t>
        </is>
      </c>
      <c r="AD23" s="11" t="inlineStr"/>
      <c r="AE23" s="11" t="inlineStr">
        <is>
          <t>Oct 15, 2025: K364</t>
        </is>
      </c>
      <c r="AF23" s="11" t="inlineStr">
        <is>
          <t>Bank received K8,000 but ledger only shows K4,300. K3,700 NOT posted to student account.
  • Apr 08, 2026: K600 (Acc 289) — deposited as 'Nivea Kunda'
  • Jan 13, 2026: K2,000 (Acc 289) — deposited as 'Nivea Kunda'
  • Jan 30, 2026: K300 (Acc 289) — deposited as 'NIVEA KUNDA'
  • Mar 20, 2026: K1,000 (Acc 289) — deposited as 'Nivea Kunda'
  • Mar 23, 2026: K400 (Acc 289) — deposited as 'NIVEA KUNDA'
ACTION: Update ledger to reflect confirmed bank deposits.</t>
        </is>
      </c>
    </row>
    <row r="24">
      <c r="A24" s="15" t="n">
        <v>22</v>
      </c>
      <c r="B24" s="15" t="inlineStr">
        <is>
          <t>202307072</t>
        </is>
      </c>
      <c r="C24" s="15" t="inlineStr">
        <is>
          <t>ESTHER</t>
        </is>
      </c>
      <c r="D24" s="15" t="inlineStr">
        <is>
          <t>LOMBE</t>
        </is>
      </c>
      <c r="E24" s="15" t="inlineStr">
        <is>
          <t>RN-5</t>
        </is>
      </c>
      <c r="F24" s="16" t="n">
        <v>8200</v>
      </c>
      <c r="G24" s="16" t="n">
        <v>8200</v>
      </c>
      <c r="H24" s="15" t="inlineStr"/>
      <c r="I24" s="15" t="inlineStr">
        <is>
          <t>RN-5</t>
        </is>
      </c>
      <c r="J24" s="16" t="n">
        <v>8200</v>
      </c>
      <c r="K24" s="16" t="n">
        <v>7000</v>
      </c>
      <c r="L24" s="16" t="n">
        <v>1200</v>
      </c>
      <c r="M24" s="16" t="n">
        <v>10800</v>
      </c>
      <c r="N24" s="16" t="n">
        <v>8200</v>
      </c>
      <c r="O24" s="16" t="n">
        <v>31904</v>
      </c>
      <c r="P24" s="17" t="n">
        <v>12000</v>
      </c>
      <c r="Q24" s="23" t="inlineStr">
        <is>
          <t>⚠️ UNRECORDED</t>
        </is>
      </c>
      <c r="R24" s="15" t="inlineStr">
        <is>
          <t>K1,950 (188)
K1,000 (289)</t>
        </is>
      </c>
      <c r="S24" s="15" t="inlineStr"/>
      <c r="T24" s="15" t="inlineStr">
        <is>
          <t>K4,100 (188)</t>
        </is>
      </c>
      <c r="U24" s="15" t="inlineStr">
        <is>
          <t>K800 (188)</t>
        </is>
      </c>
      <c r="V24" s="15" t="inlineStr">
        <is>
          <t>K2,000 (188)
K200 (188)
K300 (592)
K2,000 (188)
K200 (188)</t>
        </is>
      </c>
      <c r="W24" s="15" t="inlineStr">
        <is>
          <t>K100 (289)</t>
        </is>
      </c>
      <c r="X24" s="15" t="inlineStr">
        <is>
          <t>K1,100 (188)</t>
        </is>
      </c>
      <c r="Y24" s="15" t="inlineStr"/>
      <c r="Z24" s="15" t="inlineStr">
        <is>
          <t>K2,000 (188)
K2,200 (188)</t>
        </is>
      </c>
      <c r="AA24" s="15" t="inlineStr"/>
      <c r="AB24" s="15" t="inlineStr">
        <is>
          <t>K2,800 (188)</t>
        </is>
      </c>
      <c r="AC24" s="15" t="inlineStr">
        <is>
          <t>K1,200 (188)</t>
        </is>
      </c>
      <c r="AD24" s="15" t="inlineStr"/>
      <c r="AE24" s="15" t="inlineStr"/>
      <c r="AF24" s="15" t="inlineStr">
        <is>
          <t>Bank received K19,000 but ledger only shows K7,000. K12,000 NOT posted to student account.
  • Apr 25, 2026: K1,200 (Acc 188) — deposited as 'Esther lombe'
  • Jan 23, 2026: K2,000 (Acc 188) — deposited as 'ESTHER LOMBE'
  • Jan 25, 2026: K2,200 (Acc 188) — deposited as 'ESTHER LOMBE'
  • Mar 20, 2026: K2,800 (Acc 188) — deposited as 'Esther Lombe'
ACTION: Update ledger to reflect confirmed bank deposits.</t>
        </is>
      </c>
    </row>
    <row r="25">
      <c r="A25" s="11" t="n">
        <v>23</v>
      </c>
      <c r="B25" s="11" t="inlineStr">
        <is>
          <t>202307009</t>
        </is>
      </c>
      <c r="C25" s="11" t="inlineStr">
        <is>
          <t>TRUST</t>
        </is>
      </c>
      <c r="D25" s="11" t="inlineStr">
        <is>
          <t>LUNGU</t>
        </is>
      </c>
      <c r="E25" s="11" t="inlineStr">
        <is>
          <t>RN-5</t>
        </is>
      </c>
      <c r="F25" s="12" t="n">
        <v>8200</v>
      </c>
      <c r="G25" s="12" t="n">
        <v>8200</v>
      </c>
      <c r="H25" s="11" t="inlineStr"/>
      <c r="I25" s="11" t="inlineStr">
        <is>
          <t>RN-5</t>
        </is>
      </c>
      <c r="J25" s="12" t="n">
        <v>8200</v>
      </c>
      <c r="K25" s="12" t="n">
        <v>8200</v>
      </c>
      <c r="L25" s="11" t="inlineStr"/>
      <c r="M25" s="12" t="n">
        <v>12500</v>
      </c>
      <c r="N25" s="12" t="n">
        <v>9200</v>
      </c>
      <c r="O25" s="12" t="n">
        <v>56482</v>
      </c>
      <c r="P25" s="19" t="n">
        <v>13500</v>
      </c>
      <c r="Q25" s="23" t="inlineStr">
        <is>
          <t>⚠️ UNRECORDED</t>
        </is>
      </c>
      <c r="R25" s="11" t="inlineStr"/>
      <c r="S25" s="11" t="inlineStr"/>
      <c r="T25" s="11" t="inlineStr">
        <is>
          <t>K5,200 (188)</t>
        </is>
      </c>
      <c r="U25" s="11" t="inlineStr"/>
      <c r="V25" s="11" t="inlineStr">
        <is>
          <t>K3,000 (188)
K1,300 (592)
K3,000 (188)</t>
        </is>
      </c>
      <c r="W25" s="11" t="inlineStr"/>
      <c r="X25" s="11" t="inlineStr"/>
      <c r="Y25" s="11" t="inlineStr"/>
      <c r="Z25" s="11" t="inlineStr">
        <is>
          <t>K1,000 (289)
K1,000 (188)
K4,200 (188)</t>
        </is>
      </c>
      <c r="AA25" s="11" t="inlineStr">
        <is>
          <t>K3,000 (188)</t>
        </is>
      </c>
      <c r="AB25" s="11" t="inlineStr"/>
      <c r="AC25" s="11" t="inlineStr"/>
      <c r="AD25" s="11" t="inlineStr"/>
      <c r="AE25" s="11" t="inlineStr"/>
      <c r="AF25" s="11" t="inlineStr">
        <is>
          <t>Bank received K21,700 but ledger only shows K8,200. K13,500 NOT posted to student account.
  • Feb 24, 2026: K3,000 (Acc 188) — deposited as 'TRUST LUNGU'
  • Jan 03, 2026: K1,000 (Acc 188) — deposited as 'TRUST LUNGU'
  • Jan 12, 2026: K1,000 (Acc 289) — deposited as 'TRUST LUNGU CENTRE'
  • Jan 12, 2026: K4,200 (Acc 188) — deposited as 'TRUST LUNGU'
ACTION: Update ledger to reflect confirmed bank deposits.</t>
        </is>
      </c>
    </row>
    <row r="26">
      <c r="A26" s="15" t="n">
        <v>24</v>
      </c>
      <c r="B26" s="15" t="inlineStr">
        <is>
          <t>202307032</t>
        </is>
      </c>
      <c r="C26" s="15" t="inlineStr">
        <is>
          <t>MELLAN</t>
        </is>
      </c>
      <c r="D26" s="15" t="inlineStr">
        <is>
          <t>LUPUPA</t>
        </is>
      </c>
      <c r="E26" s="15" t="inlineStr">
        <is>
          <t>RN-5</t>
        </is>
      </c>
      <c r="F26" s="16" t="n">
        <v>8200</v>
      </c>
      <c r="G26" s="16" t="n">
        <v>8200</v>
      </c>
      <c r="H26" s="15" t="inlineStr"/>
      <c r="I26" s="15" t="inlineStr">
        <is>
          <t>RN-5</t>
        </is>
      </c>
      <c r="J26" s="16" t="n">
        <v>8200</v>
      </c>
      <c r="K26" s="16" t="n">
        <v>5800</v>
      </c>
      <c r="L26" s="16" t="n">
        <v>2400</v>
      </c>
      <c r="M26" s="16" t="n">
        <v>3500</v>
      </c>
      <c r="N26" s="16" t="n">
        <v>7500</v>
      </c>
      <c r="O26" s="16" t="n">
        <v>41800</v>
      </c>
      <c r="P26" s="17" t="n">
        <v>5200</v>
      </c>
      <c r="Q26" s="23" t="inlineStr">
        <is>
          <t>⚠️ UNRECORDED</t>
        </is>
      </c>
      <c r="R26" s="15" t="inlineStr"/>
      <c r="S26" s="15" t="inlineStr">
        <is>
          <t>K4,950 (188)</t>
        </is>
      </c>
      <c r="T26" s="15" t="inlineStr"/>
      <c r="U26" s="15" t="inlineStr"/>
      <c r="V26" s="15" t="inlineStr"/>
      <c r="W26" s="15" t="inlineStr"/>
      <c r="X26" s="15" t="inlineStr">
        <is>
          <t>K2,000 (592)
K1,500 (188)</t>
        </is>
      </c>
      <c r="Y26" s="15" t="inlineStr"/>
      <c r="Z26" s="15" t="inlineStr">
        <is>
          <t>K1,000 (188)</t>
        </is>
      </c>
      <c r="AA26" s="15" t="inlineStr"/>
      <c r="AB26" s="15" t="inlineStr"/>
      <c r="AC26" s="15" t="inlineStr">
        <is>
          <t>K3,700 (188)
K2,300 (188)
K500 (188)</t>
        </is>
      </c>
      <c r="AD26" s="15" t="inlineStr"/>
      <c r="AE26" s="15" t="inlineStr"/>
      <c r="AF26" s="15" t="inlineStr">
        <is>
          <t>Bank received K11,000 but ledger only shows K5,800. K5,200 NOT posted to student account.
  • Apr 02, 2026: K3,700 (Acc 188) — deposited as 'Mellan Lupupa'
  • Apr 02, 2026: K2,300 (Acc 188) — deposited as 'MELLAN LUPUPA'
  • Apr 07, 2026: K500 (Acc 188) — deposited as 'MELLAN LUPUPA'
  • Jan 08, 2026: K1,000 (Acc 188) — deposited as 'MELLAN LUPUPA'
ACTION: Update ledger to reflect confirmed bank deposits.</t>
        </is>
      </c>
    </row>
    <row r="27">
      <c r="A27" s="11" t="n">
        <v>25</v>
      </c>
      <c r="B27" s="11" t="inlineStr"/>
      <c r="C27" s="11" t="inlineStr">
        <is>
          <t>LOVENESS</t>
        </is>
      </c>
      <c r="D27" s="11" t="inlineStr">
        <is>
          <t>MAFUTA</t>
        </is>
      </c>
      <c r="E27" s="11" t="inlineStr"/>
      <c r="F27" s="11" t="inlineStr"/>
      <c r="G27" s="11" t="inlineStr"/>
      <c r="H27" s="11" t="inlineStr"/>
      <c r="I27" s="11" t="inlineStr">
        <is>
          <t>RN-5</t>
        </is>
      </c>
      <c r="J27" s="12" t="n">
        <v>4200</v>
      </c>
      <c r="K27" s="12" t="n">
        <v>2500</v>
      </c>
      <c r="L27" s="12" t="n">
        <v>1700</v>
      </c>
      <c r="M27" s="12" t="n">
        <v>8500</v>
      </c>
      <c r="N27" s="12" t="n">
        <v>9450</v>
      </c>
      <c r="O27" s="12" t="n">
        <v>53810</v>
      </c>
      <c r="P27" s="19" t="n">
        <v>15450</v>
      </c>
      <c r="Q27" s="23" t="inlineStr">
        <is>
          <t>⚠️ UNRECORDED</t>
        </is>
      </c>
      <c r="R27" s="11" t="inlineStr">
        <is>
          <t>K1,000 (188)</t>
        </is>
      </c>
      <c r="S27" s="11" t="inlineStr"/>
      <c r="T27" s="11" t="inlineStr"/>
      <c r="U27" s="11" t="inlineStr"/>
      <c r="V27" s="11" t="inlineStr">
        <is>
          <t>K2,400 (592)
K1,500 (289)
K1,500 (289)</t>
        </is>
      </c>
      <c r="W27" s="11" t="inlineStr">
        <is>
          <t>K2,100 (592)
K1,000 (592)</t>
        </is>
      </c>
      <c r="X27" s="11" t="inlineStr"/>
      <c r="Y27" s="11" t="inlineStr"/>
      <c r="Z27" s="11" t="inlineStr">
        <is>
          <t>K2,475 (188)</t>
        </is>
      </c>
      <c r="AA27" s="11" t="inlineStr">
        <is>
          <t>K2,000 (188)</t>
        </is>
      </c>
      <c r="AB27" s="11" t="inlineStr">
        <is>
          <t>K2,000 (289)</t>
        </is>
      </c>
      <c r="AC27" s="11" t="inlineStr">
        <is>
          <t>K1,000 (592)
K1,975 (188)</t>
        </is>
      </c>
      <c r="AD27" s="11" t="inlineStr"/>
      <c r="AE27" s="11" t="inlineStr"/>
      <c r="AF27" s="11" t="inlineStr">
        <is>
          <t>Bank received K17,950 but ledger only shows K2,500. K15,450 NOT posted to student account.
  • Apr 14, 2026: K1,975 (Acc 188) — deposited as 'LOVENESS MAFUTA'
  • Apr 15, 2026: K1,000 (Acc 592) — deposited as 'LOVENESS MAFUTA'
  • Feb 21, 2026: K2,000 (Acc 188) — deposited as 'loveness mafuta'
  • Jan 15, 2026: K2,475 (Acc 188) — deposited as 'LOVENESS MAFUTA'
  • Mar 31, 2026: K2,000 (Acc 289) — deposited as 'loveness mafuta'
ACTION: Update ledger to reflect confirmed bank deposits.</t>
        </is>
      </c>
    </row>
    <row r="28">
      <c r="A28" s="15" t="n">
        <v>26</v>
      </c>
      <c r="B28" s="15" t="inlineStr">
        <is>
          <t>202307019</t>
        </is>
      </c>
      <c r="C28" s="15" t="inlineStr">
        <is>
          <t>CHARITY</t>
        </is>
      </c>
      <c r="D28" s="15" t="inlineStr">
        <is>
          <t>MALAMA</t>
        </is>
      </c>
      <c r="E28" s="15" t="inlineStr">
        <is>
          <t>RN-5</t>
        </is>
      </c>
      <c r="F28" s="16" t="n">
        <v>8200</v>
      </c>
      <c r="G28" s="16" t="n">
        <v>8200</v>
      </c>
      <c r="H28" s="15" t="inlineStr"/>
      <c r="I28" s="15" t="inlineStr">
        <is>
          <t>RN-5</t>
        </is>
      </c>
      <c r="J28" s="16" t="n">
        <v>8200</v>
      </c>
      <c r="K28" s="16" t="n">
        <v>8200</v>
      </c>
      <c r="L28" s="15" t="inlineStr"/>
      <c r="M28" s="16" t="n">
        <v>14336</v>
      </c>
      <c r="N28" s="16" t="n">
        <v>9250</v>
      </c>
      <c r="O28" s="16" t="n">
        <v>56118</v>
      </c>
      <c r="P28" s="17" t="n">
        <v>15386</v>
      </c>
      <c r="Q28" s="23" t="inlineStr">
        <is>
          <t>⚠️ UNRECORDED</t>
        </is>
      </c>
      <c r="R28" s="15" t="inlineStr">
        <is>
          <t>K950 (289)</t>
        </is>
      </c>
      <c r="S28" s="15" t="inlineStr"/>
      <c r="T28" s="15" t="inlineStr">
        <is>
          <t>K3,700 (289)
K4,000 (188)</t>
        </is>
      </c>
      <c r="U28" s="15" t="inlineStr"/>
      <c r="V28" s="15" t="inlineStr">
        <is>
          <t>K3,600 (592)</t>
        </is>
      </c>
      <c r="W28" s="15" t="inlineStr">
        <is>
          <t>K2,536 (592)
K500 (289)</t>
        </is>
      </c>
      <c r="X28" s="15" t="inlineStr"/>
      <c r="Y28" s="15" t="inlineStr"/>
      <c r="Z28" s="15" t="inlineStr">
        <is>
          <t>K4,200 (289)
K50 (289)
K1,000 (289)
K4,000 (188)</t>
        </is>
      </c>
      <c r="AA28" s="15" t="inlineStr"/>
      <c r="AB28" s="15" t="inlineStr"/>
      <c r="AC28" s="15" t="inlineStr"/>
      <c r="AD28" s="15" t="inlineStr"/>
      <c r="AE28" s="15" t="inlineStr"/>
      <c r="AF28" s="15" t="inlineStr">
        <is>
          <t>Bank received K23,586 but ledger only shows K8,200. K15,386 NOT posted to student account.
  • Jan 23, 2026: K4,200 (Acc 289) — deposited as 'CHARITY MALAMA'
  • Jan 23, 2026: K50 (Acc 289) — deposited as 'CHARITY MALAMA'
  • Jan 23, 2026: K1,000 (Acc 289) — deposited as 'Charity Malama Centre'
  • Jan 23, 2026: K4,000 (Acc 188) — deposited as 'CHARITY MALAMA'
ACTION: Update ledger to reflect confirmed bank deposits.</t>
        </is>
      </c>
    </row>
    <row r="29">
      <c r="A29" s="11" t="n">
        <v>27</v>
      </c>
      <c r="B29" s="11" t="inlineStr">
        <is>
          <t>202307021</t>
        </is>
      </c>
      <c r="C29" s="11" t="inlineStr">
        <is>
          <t>MIKE</t>
        </is>
      </c>
      <c r="D29" s="11" t="inlineStr">
        <is>
          <t>MASHITA</t>
        </is>
      </c>
      <c r="E29" s="11" t="inlineStr">
        <is>
          <t>RN-5</t>
        </is>
      </c>
      <c r="F29" s="12" t="n">
        <v>8200</v>
      </c>
      <c r="G29" s="12" t="n">
        <v>8200</v>
      </c>
      <c r="H29" s="11" t="inlineStr"/>
      <c r="I29" s="11" t="inlineStr">
        <is>
          <t>RN-5</t>
        </is>
      </c>
      <c r="J29" s="12" t="n">
        <v>8200</v>
      </c>
      <c r="K29" s="12" t="n">
        <v>6800</v>
      </c>
      <c r="L29" s="12" t="n">
        <v>1400</v>
      </c>
      <c r="M29" s="12" t="n">
        <v>6350</v>
      </c>
      <c r="N29" s="12" t="n">
        <v>9700</v>
      </c>
      <c r="O29" s="12" t="n">
        <v>43582</v>
      </c>
      <c r="P29" s="19" t="n">
        <v>9250</v>
      </c>
      <c r="Q29" s="23" t="inlineStr">
        <is>
          <t>⚠️ UNRECORDED</t>
        </is>
      </c>
      <c r="R29" s="11" t="inlineStr">
        <is>
          <t>K950 (188)</t>
        </is>
      </c>
      <c r="S29" s="11" t="inlineStr"/>
      <c r="T29" s="11" t="inlineStr"/>
      <c r="U29" s="11" t="inlineStr"/>
      <c r="V29" s="11" t="inlineStr">
        <is>
          <t>K2,050 (188)
K100 (188)
K2,050 (188)
K100 (188)</t>
        </is>
      </c>
      <c r="W29" s="11" t="inlineStr">
        <is>
          <t>K100 (188)</t>
        </is>
      </c>
      <c r="X29" s="11" t="inlineStr">
        <is>
          <t>K1,950 (188)</t>
        </is>
      </c>
      <c r="Y29" s="11" t="inlineStr"/>
      <c r="Z29" s="11" t="inlineStr">
        <is>
          <t>K6,800 (188)</t>
        </is>
      </c>
      <c r="AA29" s="11" t="inlineStr"/>
      <c r="AB29" s="11" t="inlineStr">
        <is>
          <t>K200 (289)
K640 (592)</t>
        </is>
      </c>
      <c r="AC29" s="11" t="inlineStr">
        <is>
          <t>K1,400 (188)
K660 (592)</t>
        </is>
      </c>
      <c r="AD29" s="11" t="inlineStr"/>
      <c r="AE29" s="11" t="inlineStr"/>
      <c r="AF29" s="11" t="inlineStr">
        <is>
          <t>Bank received K16,050 but ledger only shows K6,800. K9,250 NOT posted to student account.
  • Apr 30, 2026: K1,400 (Acc 188) — deposited as 'Mike Mashita'
  • Apr 30, 2026: K660 (Acc 592) — deposited as 'Mike Mashita'
  • Jan 02, 2026: K6,800 (Acc 188) — deposited as 'MIKE MASHITA'
  • Mar 01, 2026: K200 (Acc 289) — deposited as 'Mike Mashita SUP'
  • Mar 31, 2026: K640 (Acc 592) — deposited as '0762565204|Mike Mashita|PRECIOUS NYIRENDA'
ACTION: Update ledger to reflect confirmed bank deposits.</t>
        </is>
      </c>
    </row>
    <row r="30">
      <c r="A30" s="15" t="n">
        <v>28</v>
      </c>
      <c r="B30" s="15" t="inlineStr">
        <is>
          <t>202307060</t>
        </is>
      </c>
      <c r="C30" s="15" t="inlineStr">
        <is>
          <t>CHAMA</t>
        </is>
      </c>
      <c r="D30" s="15" t="inlineStr">
        <is>
          <t>MATIPA</t>
        </is>
      </c>
      <c r="E30" s="15" t="inlineStr">
        <is>
          <t>RN-5</t>
        </is>
      </c>
      <c r="F30" s="16" t="n">
        <v>8200</v>
      </c>
      <c r="G30" s="16" t="n">
        <v>8200</v>
      </c>
      <c r="H30" s="15" t="inlineStr"/>
      <c r="I30" s="15" t="inlineStr">
        <is>
          <t>RN-5</t>
        </is>
      </c>
      <c r="J30" s="16" t="n">
        <v>8200</v>
      </c>
      <c r="K30" s="16" t="n">
        <v>6400</v>
      </c>
      <c r="L30" s="16" t="n">
        <v>1800</v>
      </c>
      <c r="M30" s="16" t="n">
        <v>6800</v>
      </c>
      <c r="N30" s="16" t="n">
        <v>9200</v>
      </c>
      <c r="O30" s="16" t="n">
        <v>52750</v>
      </c>
      <c r="P30" s="17" t="n">
        <v>9600</v>
      </c>
      <c r="Q30" s="23" t="inlineStr">
        <is>
          <t>⚠️ UNRECORDED</t>
        </is>
      </c>
      <c r="R30" s="15" t="inlineStr">
        <is>
          <t>K1,650 (188)</t>
        </is>
      </c>
      <c r="S30" s="15" t="inlineStr"/>
      <c r="T30" s="15" t="inlineStr">
        <is>
          <t>K4,100 (188)</t>
        </is>
      </c>
      <c r="U30" s="15" t="inlineStr"/>
      <c r="V30" s="15" t="inlineStr"/>
      <c r="W30" s="15" t="inlineStr">
        <is>
          <t>K650 (592)
K2,050 (188)</t>
        </is>
      </c>
      <c r="X30" s="15" t="inlineStr"/>
      <c r="Y30" s="15" t="inlineStr"/>
      <c r="Z30" s="15" t="inlineStr">
        <is>
          <t>K1,500 (188)
K2,600 (188)</t>
        </is>
      </c>
      <c r="AA30" s="15" t="inlineStr"/>
      <c r="AB30" s="15" t="inlineStr">
        <is>
          <t>K2,300 (188)</t>
        </is>
      </c>
      <c r="AC30" s="15" t="inlineStr">
        <is>
          <t>K1,000 (289)
K1,800 (188)</t>
        </is>
      </c>
      <c r="AD30" s="15" t="inlineStr"/>
      <c r="AE30" s="15" t="inlineStr"/>
      <c r="AF30" s="15" t="inlineStr">
        <is>
          <t>Bank received K16,000 but ledger only shows K6,400. K9,600 NOT posted to student account.
  • Apr 27, 2026: K1,000 (Acc 289) — deposited as 'chama matipa centre'
  • Apr 27, 2026: K1,800 (Acc 188) — deposited as 'Chama matipa'
  • Jan 27, 2026: K1,500 (Acc 188) — deposited as 'CHAMA MATIPA'
  • Jan 27, 2026: K2,600 (Acc 188) — deposited as 'Chama matipa'
  • Mar 18, 2026: K2,300 (Acc 188) — deposited as 'Chama Matipa'
ACTION: Update ledger to reflect confirmed bank deposits.</t>
        </is>
      </c>
    </row>
    <row r="31">
      <c r="A31" s="11" t="n">
        <v>29</v>
      </c>
      <c r="B31" s="11" t="inlineStr">
        <is>
          <t>202307020</t>
        </is>
      </c>
      <c r="C31" s="11" t="inlineStr">
        <is>
          <t>SIMON</t>
        </is>
      </c>
      <c r="D31" s="11" t="inlineStr">
        <is>
          <t>MATONGE</t>
        </is>
      </c>
      <c r="E31" s="11" t="inlineStr">
        <is>
          <t>RN-5</t>
        </is>
      </c>
      <c r="F31" s="12" t="n">
        <v>8200</v>
      </c>
      <c r="G31" s="12" t="n">
        <v>8200</v>
      </c>
      <c r="H31" s="11" t="inlineStr"/>
      <c r="I31" s="11" t="inlineStr">
        <is>
          <t>RN-5</t>
        </is>
      </c>
      <c r="J31" s="12" t="n">
        <v>8200</v>
      </c>
      <c r="K31" s="12" t="n">
        <v>8200</v>
      </c>
      <c r="L31" s="11" t="inlineStr"/>
      <c r="M31" s="12" t="n">
        <v>7200</v>
      </c>
      <c r="N31" s="12" t="n">
        <v>8500</v>
      </c>
      <c r="O31" s="12" t="n">
        <v>45332</v>
      </c>
      <c r="P31" s="19" t="n">
        <v>7500</v>
      </c>
      <c r="Q31" s="23" t="inlineStr">
        <is>
          <t>⚠️ UNRECORDED</t>
        </is>
      </c>
      <c r="R31" s="11" t="inlineStr"/>
      <c r="S31" s="11" t="inlineStr"/>
      <c r="T31" s="11" t="inlineStr">
        <is>
          <t>K4,100 (188)</t>
        </is>
      </c>
      <c r="U31" s="11" t="inlineStr"/>
      <c r="V31" s="11" t="inlineStr"/>
      <c r="W31" s="11" t="inlineStr">
        <is>
          <t>K1,000 (188)</t>
        </is>
      </c>
      <c r="X31" s="11" t="inlineStr">
        <is>
          <t>K1,000 (188)
K1,100 (188)</t>
        </is>
      </c>
      <c r="Y31" s="11" t="inlineStr"/>
      <c r="Z31" s="11" t="inlineStr"/>
      <c r="AA31" s="11" t="inlineStr"/>
      <c r="AB31" s="11" t="inlineStr">
        <is>
          <t>K6,500 (188)
K2,000 (188)</t>
        </is>
      </c>
      <c r="AC31" s="11" t="inlineStr"/>
      <c r="AD31" s="11" t="inlineStr"/>
      <c r="AE31" s="11" t="inlineStr"/>
      <c r="AF31" s="11" t="inlineStr">
        <is>
          <t>Bank received K15,700 but ledger only shows K8,200. K7,500 NOT posted to student account.
  • Mar 20, 2026: K6,500 (Acc 188) — deposited as '0963880185|Simon Matonge|MUKUBA INSTITUTE OF HEALTH AND APPLIED SCIENCES MUKUBA INSTITUTE'
  • Mar 22, 2026: K2,000 (Acc 188) — deposited as 'Simon Matonge'
ACTION: Update ledger to reflect confirmed bank deposits.</t>
        </is>
      </c>
    </row>
    <row r="32">
      <c r="A32" s="15" t="n">
        <v>30</v>
      </c>
      <c r="B32" s="15" t="inlineStr">
        <is>
          <t>202307067</t>
        </is>
      </c>
      <c r="C32" s="15" t="inlineStr">
        <is>
          <t>ESTHER</t>
        </is>
      </c>
      <c r="D32" s="15" t="inlineStr">
        <is>
          <t>MBEWE</t>
        </is>
      </c>
      <c r="E32" s="15" t="inlineStr">
        <is>
          <t>RN-5</t>
        </is>
      </c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6" t="n">
        <v>200</v>
      </c>
      <c r="N32" s="16" t="n">
        <v>800</v>
      </c>
      <c r="O32" s="16" t="n">
        <v>7900</v>
      </c>
      <c r="P32" s="17" t="n">
        <v>800</v>
      </c>
      <c r="Q32" s="14" t="inlineStr">
        <is>
          <t>LEFT-HAS 2026 DEP</t>
        </is>
      </c>
      <c r="R32" s="15" t="inlineStr"/>
      <c r="S32" s="15" t="inlineStr"/>
      <c r="T32" s="15" t="inlineStr">
        <is>
          <t>K200 (289)</t>
        </is>
      </c>
      <c r="U32" s="15" t="inlineStr"/>
      <c r="V32" s="15" t="inlineStr"/>
      <c r="W32" s="15" t="inlineStr"/>
      <c r="X32" s="15" t="inlineStr"/>
      <c r="Y32" s="15" t="inlineStr"/>
      <c r="Z32" s="15" t="inlineStr">
        <is>
          <t>K800 (289)</t>
        </is>
      </c>
      <c r="AA32" s="15" t="inlineStr"/>
      <c r="AB32" s="15" t="inlineStr"/>
      <c r="AC32" s="15" t="inlineStr"/>
      <c r="AD32" s="15" t="inlineStr"/>
      <c r="AE32" s="15" t="inlineStr"/>
      <c r="AF32" s="15" t="inlineStr">
        <is>
          <t>Student is in 2025 DB (RN-5) but NOT in 2026 DB. However, K800 was deposited in 2026.
ACTION: Confirm if student transferred, re-enrolled, or deposits are for someone else.</t>
        </is>
      </c>
    </row>
    <row r="33">
      <c r="A33" s="11" t="n">
        <v>31</v>
      </c>
      <c r="B33" s="11" t="inlineStr">
        <is>
          <t>202207006</t>
        </is>
      </c>
      <c r="C33" s="11" t="inlineStr">
        <is>
          <t>CHANDA</t>
        </is>
      </c>
      <c r="D33" s="11" t="inlineStr">
        <is>
          <t>MFULA</t>
        </is>
      </c>
      <c r="E33" s="11" t="inlineStr"/>
      <c r="F33" s="11" t="inlineStr"/>
      <c r="G33" s="11" t="inlineStr"/>
      <c r="H33" s="11" t="inlineStr"/>
      <c r="I33" s="11" t="inlineStr">
        <is>
          <t>RN-5</t>
        </is>
      </c>
      <c r="J33" s="12" t="n">
        <v>4200</v>
      </c>
      <c r="K33" s="12" t="n">
        <v>4200</v>
      </c>
      <c r="L33" s="11" t="inlineStr"/>
      <c r="M33" s="12" t="n">
        <v>21600</v>
      </c>
      <c r="N33" s="12" t="n">
        <v>4200</v>
      </c>
      <c r="O33" s="12" t="n">
        <v>63070</v>
      </c>
      <c r="P33" s="19" t="n">
        <v>21600</v>
      </c>
      <c r="Q33" s="23" t="inlineStr">
        <is>
          <t>⚠️ UNRECORDED</t>
        </is>
      </c>
      <c r="R33" s="11" t="inlineStr"/>
      <c r="S33" s="11" t="inlineStr"/>
      <c r="T33" s="11" t="inlineStr"/>
      <c r="U33" s="11" t="inlineStr"/>
      <c r="V33" s="11" t="inlineStr">
        <is>
          <t>K3,600 (188)
K1,400 (188)
K3,600 (188)
K1,400 (188)</t>
        </is>
      </c>
      <c r="W33" s="11" t="inlineStr">
        <is>
          <t>K2,500 (592)</t>
        </is>
      </c>
      <c r="X33" s="11" t="inlineStr">
        <is>
          <t>K5,500 (592)
K800 (188)
K1,850 (188)
K950 (188)</t>
        </is>
      </c>
      <c r="Y33" s="11" t="inlineStr"/>
      <c r="Z33" s="11" t="inlineStr"/>
      <c r="AA33" s="11" t="inlineStr">
        <is>
          <t>K2,000 (188)</t>
        </is>
      </c>
      <c r="AB33" s="11" t="inlineStr">
        <is>
          <t>K1,500 (188)</t>
        </is>
      </c>
      <c r="AC33" s="11" t="inlineStr">
        <is>
          <t>K700 (188)</t>
        </is>
      </c>
      <c r="AD33" s="11" t="inlineStr"/>
      <c r="AE33" s="11" t="inlineStr"/>
      <c r="AF33" s="11" t="inlineStr">
        <is>
          <t>Bank received K25,800 but ledger only shows K4,200. K21,600 NOT posted to student account.
  • Apr 18, 2026: K700 (Acc 188) — deposited as 'Mfula Chanda'
  • Feb 04, 2026: K2,000 (Acc 188) — deposited as 'CHANDA MFULA'
  • Mar 20, 2026: K1,500 (Acc 188) — deposited as 'CHANDA MFULA'
ACTION: Update ledger to reflect confirmed bank deposits.</t>
        </is>
      </c>
    </row>
    <row r="34">
      <c r="A34" s="15" t="n">
        <v>32</v>
      </c>
      <c r="B34" s="15" t="inlineStr">
        <is>
          <t>202307038</t>
        </is>
      </c>
      <c r="C34" s="15" t="inlineStr">
        <is>
          <t>FLORENCE</t>
        </is>
      </c>
      <c r="D34" s="15" t="inlineStr">
        <is>
          <t>MOTELA</t>
        </is>
      </c>
      <c r="E34" s="15" t="inlineStr">
        <is>
          <t>RN-5</t>
        </is>
      </c>
      <c r="F34" s="16" t="n">
        <v>8200</v>
      </c>
      <c r="G34" s="16" t="n">
        <v>8200</v>
      </c>
      <c r="H34" s="15" t="inlineStr"/>
      <c r="I34" s="15" t="inlineStr">
        <is>
          <t>RN-5</t>
        </is>
      </c>
      <c r="J34" s="16" t="n">
        <v>8200</v>
      </c>
      <c r="K34" s="16" t="n">
        <v>7000</v>
      </c>
      <c r="L34" s="16" t="n">
        <v>1200</v>
      </c>
      <c r="M34" s="16" t="n">
        <v>8200</v>
      </c>
      <c r="N34" s="16" t="n">
        <v>9500</v>
      </c>
      <c r="O34" s="16" t="n">
        <v>49682</v>
      </c>
      <c r="P34" s="17" t="n">
        <v>10700</v>
      </c>
      <c r="Q34" s="23" t="inlineStr">
        <is>
          <t>⚠️ UNRECORDED</t>
        </is>
      </c>
      <c r="R34" s="15" t="inlineStr">
        <is>
          <t>K100 (289)</t>
        </is>
      </c>
      <c r="S34" s="15" t="inlineStr"/>
      <c r="T34" s="15" t="inlineStr">
        <is>
          <t>K4,500 (289)</t>
        </is>
      </c>
      <c r="U34" s="15" t="inlineStr"/>
      <c r="V34" s="15" t="inlineStr"/>
      <c r="W34" s="15" t="inlineStr">
        <is>
          <t>K3,700 (289)</t>
        </is>
      </c>
      <c r="X34" s="15" t="inlineStr"/>
      <c r="Y34" s="15" t="inlineStr"/>
      <c r="Z34" s="15" t="inlineStr"/>
      <c r="AA34" s="15" t="inlineStr">
        <is>
          <t>K7,000 (289)</t>
        </is>
      </c>
      <c r="AB34" s="15" t="inlineStr"/>
      <c r="AC34" s="15" t="inlineStr">
        <is>
          <t>K2,200 (289)
K300 (592)</t>
        </is>
      </c>
      <c r="AD34" s="15" t="inlineStr"/>
      <c r="AE34" s="15" t="inlineStr"/>
      <c r="AF34" s="15" t="inlineStr">
        <is>
          <t>Bank received K17,700 but ledger only shows K7,000. K10,700 NOT posted to student account.
  • Apr 15, 2026: K300 (Acc 592) — deposited as 'Florence Motela'
  • Apr 27, 2026: K2,200 (Acc 289) — deposited as 'MOTELA FLORENCE'
  • Feb 03, 2026: K7,000 (Acc 289) — deposited as 'FLORENCE MOTELA'
ACTION: Update ledger to reflect confirmed bank deposits.</t>
        </is>
      </c>
    </row>
    <row r="35">
      <c r="A35" s="11" t="n">
        <v>33</v>
      </c>
      <c r="B35" s="11" t="inlineStr">
        <is>
          <t>202307053</t>
        </is>
      </c>
      <c r="C35" s="11" t="inlineStr">
        <is>
          <t>PETRONELLA</t>
        </is>
      </c>
      <c r="D35" s="11" t="inlineStr">
        <is>
          <t>MOTOKA</t>
        </is>
      </c>
      <c r="E35" s="11" t="inlineStr">
        <is>
          <t>RN-5</t>
        </is>
      </c>
      <c r="F35" s="12" t="n">
        <v>8200</v>
      </c>
      <c r="G35" s="12" t="n">
        <v>8200</v>
      </c>
      <c r="H35" s="11" t="inlineStr"/>
      <c r="I35" s="11" t="inlineStr">
        <is>
          <t>RN-5</t>
        </is>
      </c>
      <c r="J35" s="12" t="n">
        <v>8200</v>
      </c>
      <c r="K35" s="12" t="n">
        <v>6500</v>
      </c>
      <c r="L35" s="12" t="n">
        <v>1700</v>
      </c>
      <c r="M35" s="12" t="n">
        <v>8860</v>
      </c>
      <c r="N35" s="12" t="n">
        <v>8200</v>
      </c>
      <c r="O35" s="12" t="n">
        <v>48630</v>
      </c>
      <c r="P35" s="19" t="n">
        <v>10560</v>
      </c>
      <c r="Q35" s="23" t="inlineStr">
        <is>
          <t>⚠️ UNRECORDED</t>
        </is>
      </c>
      <c r="R35" s="11" t="inlineStr">
        <is>
          <t>K2,000 (188)
K2,950 (188)</t>
        </is>
      </c>
      <c r="S35" s="11" t="inlineStr"/>
      <c r="T35" s="11" t="inlineStr"/>
      <c r="U35" s="11" t="inlineStr"/>
      <c r="V35" s="11" t="inlineStr"/>
      <c r="W35" s="11" t="inlineStr">
        <is>
          <t>K6,000 (188)</t>
        </is>
      </c>
      <c r="X35" s="11" t="inlineStr">
        <is>
          <t>K660 (592)
K1,650 (188)
K550 (188)</t>
        </is>
      </c>
      <c r="Y35" s="11" t="inlineStr"/>
      <c r="Z35" s="11" t="inlineStr">
        <is>
          <t>K4,000 (188)</t>
        </is>
      </c>
      <c r="AA35" s="11" t="inlineStr"/>
      <c r="AB35" s="11" t="inlineStr">
        <is>
          <t>K1,000 (188)</t>
        </is>
      </c>
      <c r="AC35" s="11" t="inlineStr">
        <is>
          <t>K1,500 (188)
K1,700 (188)</t>
        </is>
      </c>
      <c r="AD35" s="11" t="inlineStr"/>
      <c r="AE35" s="11" t="inlineStr"/>
      <c r="AF35" s="11" t="inlineStr">
        <is>
          <t>Bank received K17,060 but ledger only shows K6,500. K10,560 NOT posted to student account.
  • Apr 09, 2026: K1,500 (Acc 188) — deposited as 'Petronella Motoka'
  • Apr 27, 2026: K1,700 (Acc 188) — deposited as 'Petronella Motoka'
  • Jan 28, 2026: K4,000 (Acc 188) — deposited as 'PETRONELLA MOTOKA'
  • Mar 18, 2026: K1,000 (Acc 188) — deposited as 'PETRONELLA MOTOKA'
ACTION: Update ledger to reflect confirmed bank deposits.</t>
        </is>
      </c>
    </row>
    <row r="36">
      <c r="A36" s="15" t="n">
        <v>34</v>
      </c>
      <c r="B36" s="15" t="inlineStr">
        <is>
          <t>202307044</t>
        </is>
      </c>
      <c r="C36" s="15" t="inlineStr">
        <is>
          <t>MISTILLA</t>
        </is>
      </c>
      <c r="D36" s="15" t="inlineStr">
        <is>
          <t>MPUNDU</t>
        </is>
      </c>
      <c r="E36" s="15" t="inlineStr">
        <is>
          <t>RN-5</t>
        </is>
      </c>
      <c r="F36" s="16" t="n">
        <v>8200</v>
      </c>
      <c r="G36" s="16" t="n">
        <v>8200</v>
      </c>
      <c r="H36" s="15" t="inlineStr"/>
      <c r="I36" s="15" t="inlineStr">
        <is>
          <t>RN-5</t>
        </is>
      </c>
      <c r="J36" s="16" t="n">
        <v>8200</v>
      </c>
      <c r="K36" s="16" t="n">
        <v>6550</v>
      </c>
      <c r="L36" s="16" t="n">
        <v>1650</v>
      </c>
      <c r="M36" s="16" t="n">
        <v>9500</v>
      </c>
      <c r="N36" s="16" t="n">
        <v>6550</v>
      </c>
      <c r="O36" s="16" t="n">
        <v>46246</v>
      </c>
      <c r="P36" s="17" t="n">
        <v>9500</v>
      </c>
      <c r="Q36" s="23" t="inlineStr">
        <is>
          <t>⚠️ UNRECORDED</t>
        </is>
      </c>
      <c r="R36" s="15" t="inlineStr"/>
      <c r="S36" s="15" t="inlineStr">
        <is>
          <t>K2,400 (188)</t>
        </is>
      </c>
      <c r="T36" s="15" t="inlineStr"/>
      <c r="U36" s="15" t="inlineStr">
        <is>
          <t>K1,000 (188)</t>
        </is>
      </c>
      <c r="V36" s="15" t="inlineStr">
        <is>
          <t>K1,300 (592)</t>
        </is>
      </c>
      <c r="W36" s="15" t="inlineStr">
        <is>
          <t>K4,900 (188)</t>
        </is>
      </c>
      <c r="X36" s="15" t="inlineStr"/>
      <c r="Y36" s="15" t="inlineStr">
        <is>
          <t>K1,000 (188)
K1,300 (188)</t>
        </is>
      </c>
      <c r="Z36" s="15" t="inlineStr">
        <is>
          <t>K4,000 (188)</t>
        </is>
      </c>
      <c r="AA36" s="15" t="inlineStr"/>
      <c r="AB36" s="15" t="inlineStr">
        <is>
          <t>K2,550 (188)</t>
        </is>
      </c>
      <c r="AC36" s="15" t="inlineStr"/>
      <c r="AD36" s="15" t="inlineStr"/>
      <c r="AE36" s="15" t="inlineStr"/>
      <c r="AF36" s="15" t="inlineStr">
        <is>
          <t>Bank received K16,050 but ledger only shows K6,550. K9,500 NOT posted to student account.
  • Jan 24, 2026: K4,000 (Acc 188) — deposited as 'Mpundu mistlla'
  • Mar 19, 2026: K2,550 (Acc 188) — deposited as 'Mpundu mistlla'
ACTION: Update ledger to reflect confirmed bank deposits.</t>
        </is>
      </c>
    </row>
    <row r="37">
      <c r="A37" s="11" t="n">
        <v>35</v>
      </c>
      <c r="B37" s="11" t="inlineStr">
        <is>
          <t>202307055</t>
        </is>
      </c>
      <c r="C37" s="11" t="inlineStr">
        <is>
          <t>JACKSON</t>
        </is>
      </c>
      <c r="D37" s="11" t="inlineStr">
        <is>
          <t>MULENGA</t>
        </is>
      </c>
      <c r="E37" s="11" t="inlineStr">
        <is>
          <t>RN-5</t>
        </is>
      </c>
      <c r="F37" s="12" t="n">
        <v>8200</v>
      </c>
      <c r="G37" s="12" t="n">
        <v>8200</v>
      </c>
      <c r="H37" s="11" t="inlineStr"/>
      <c r="I37" s="11" t="inlineStr">
        <is>
          <t>RN-5</t>
        </is>
      </c>
      <c r="J37" s="12" t="n">
        <v>8200</v>
      </c>
      <c r="K37" s="12" t="n">
        <v>6500</v>
      </c>
      <c r="L37" s="12" t="n">
        <v>1700</v>
      </c>
      <c r="M37" s="12" t="n">
        <v>8200</v>
      </c>
      <c r="N37" s="12" t="n">
        <v>5160</v>
      </c>
      <c r="O37" s="12" t="n">
        <v>48982</v>
      </c>
      <c r="P37" s="19" t="n">
        <v>6860</v>
      </c>
      <c r="Q37" s="23" t="inlineStr">
        <is>
          <t>⚠️ UNRECORDED</t>
        </is>
      </c>
      <c r="R37" s="11" t="inlineStr">
        <is>
          <t>K640 (289)</t>
        </is>
      </c>
      <c r="S37" s="11" t="inlineStr"/>
      <c r="T37" s="11" t="inlineStr">
        <is>
          <t>K4,250 (188)</t>
        </is>
      </c>
      <c r="U37" s="11" t="inlineStr"/>
      <c r="V37" s="11" t="inlineStr"/>
      <c r="W37" s="11" t="inlineStr">
        <is>
          <t>K3,300 (188)</t>
        </is>
      </c>
      <c r="X37" s="11" t="inlineStr">
        <is>
          <t>K650 (188)</t>
        </is>
      </c>
      <c r="Y37" s="11" t="inlineStr"/>
      <c r="Z37" s="11" t="inlineStr">
        <is>
          <t>K3,000 (188)</t>
        </is>
      </c>
      <c r="AA37" s="11" t="inlineStr">
        <is>
          <t>K1,500 (188)</t>
        </is>
      </c>
      <c r="AB37" s="11" t="inlineStr">
        <is>
          <t>K660 (592)</t>
        </is>
      </c>
      <c r="AC37" s="11" t="inlineStr"/>
      <c r="AD37" s="11" t="inlineStr"/>
      <c r="AE37" s="11" t="inlineStr"/>
      <c r="AF37" s="11" t="inlineStr">
        <is>
          <t>Bank received K13,360 but ledger only shows K6,500. K6,860 NOT posted to student account.
  • Feb 02, 2026: K1,500 (Acc 188) — deposited as 'Jackson Mulenga'
  • Jan 13, 2026: K3,000 (Acc 188) — deposited as 'Jackson mulenga'
  • Mar 20, 2026: K660 (Acc 592) — deposited as 'jackson mulenga'
ACTION: Update ledger to reflect confirmed bank deposits.</t>
        </is>
      </c>
    </row>
    <row r="38">
      <c r="A38" s="15" t="n">
        <v>36</v>
      </c>
      <c r="B38" s="15" t="inlineStr">
        <is>
          <t>202307073</t>
        </is>
      </c>
      <c r="C38" s="15" t="inlineStr">
        <is>
          <t>HELLEN</t>
        </is>
      </c>
      <c r="D38" s="15" t="inlineStr">
        <is>
          <t>MULENGA</t>
        </is>
      </c>
      <c r="E38" s="15" t="inlineStr">
        <is>
          <t>RN-5</t>
        </is>
      </c>
      <c r="F38" s="16" t="n">
        <v>8200</v>
      </c>
      <c r="G38" s="16" t="n">
        <v>8200</v>
      </c>
      <c r="H38" s="15" t="inlineStr"/>
      <c r="I38" s="15" t="inlineStr">
        <is>
          <t>RN-5</t>
        </is>
      </c>
      <c r="J38" s="16" t="n">
        <v>8200</v>
      </c>
      <c r="K38" s="16" t="n">
        <v>8200</v>
      </c>
      <c r="L38" s="15" t="inlineStr"/>
      <c r="M38" s="16" t="n">
        <v>12000</v>
      </c>
      <c r="N38" s="16" t="n">
        <v>8600</v>
      </c>
      <c r="O38" s="16" t="n">
        <v>50752</v>
      </c>
      <c r="P38" s="17" t="n">
        <v>12400</v>
      </c>
      <c r="Q38" s="23" t="inlineStr">
        <is>
          <t>⚠️ UNRECORDED</t>
        </is>
      </c>
      <c r="R38" s="15" t="inlineStr">
        <is>
          <t>K1,000 (188)
K3,400 (188)</t>
        </is>
      </c>
      <c r="S38" s="15" t="inlineStr"/>
      <c r="T38" s="15" t="inlineStr">
        <is>
          <t>K2,500 (188)
K2,500 (188)
K1,600 (188)</t>
        </is>
      </c>
      <c r="U38" s="15" t="inlineStr"/>
      <c r="V38" s="15" t="inlineStr"/>
      <c r="W38" s="15" t="inlineStr">
        <is>
          <t>K1,300 (592)
K3,000 (289)</t>
        </is>
      </c>
      <c r="X38" s="15" t="inlineStr">
        <is>
          <t>K1,100 (289)</t>
        </is>
      </c>
      <c r="Y38" s="15" t="inlineStr"/>
      <c r="Z38" s="15" t="inlineStr">
        <is>
          <t>K400 (289)
K100 (188)</t>
        </is>
      </c>
      <c r="AA38" s="15" t="inlineStr"/>
      <c r="AB38" s="15" t="inlineStr">
        <is>
          <t>K3,700 (289)</t>
        </is>
      </c>
      <c r="AC38" s="15" t="inlineStr">
        <is>
          <t>K4,400 (188)</t>
        </is>
      </c>
      <c r="AD38" s="15" t="inlineStr"/>
      <c r="AE38" s="15" t="inlineStr"/>
      <c r="AF38" s="15" t="inlineStr">
        <is>
          <t>Bank received K20,600 but ledger only shows K8,200. K12,400 NOT posted to student account.
  • Apr 27, 2026: K4,400 (Acc 188) — deposited as 'Hellen Mulenga'
  • Jan 07, 2026: K400 (Acc 289) — deposited as 'Hellen Mulenga sp'
  • Jan 24, 2026: K100 (Acc 188) — deposited as 'Hellen Mulenga'
  • Mar 04, 2026: K3,700 (Acc 289) — deposited as 'HELLEN MULENGA'
ACTION: Update ledger to reflect confirmed bank deposits.</t>
        </is>
      </c>
    </row>
    <row r="39">
      <c r="A39" s="11" t="n">
        <v>37</v>
      </c>
      <c r="B39" s="11" t="inlineStr"/>
      <c r="C39" s="11" t="inlineStr">
        <is>
          <t>NORIAH</t>
        </is>
      </c>
      <c r="D39" s="11" t="inlineStr">
        <is>
          <t>MULENGA</t>
        </is>
      </c>
      <c r="E39" s="11" t="inlineStr"/>
      <c r="F39" s="11" t="inlineStr"/>
      <c r="G39" s="11" t="inlineStr"/>
      <c r="H39" s="11" t="inlineStr"/>
      <c r="I39" s="11" t="inlineStr">
        <is>
          <t>RN-5</t>
        </is>
      </c>
      <c r="J39" s="12" t="n">
        <v>4200</v>
      </c>
      <c r="K39" s="12" t="n">
        <v>1500</v>
      </c>
      <c r="L39" s="12" t="n">
        <v>2700</v>
      </c>
      <c r="M39" s="12" t="n">
        <v>6000</v>
      </c>
      <c r="N39" s="12" t="n">
        <v>4650</v>
      </c>
      <c r="O39" s="12" t="n">
        <v>46142</v>
      </c>
      <c r="P39" s="19" t="n">
        <v>9150</v>
      </c>
      <c r="Q39" s="23" t="inlineStr">
        <is>
          <t>⚠️ UNRECORDED</t>
        </is>
      </c>
      <c r="R39" s="11" t="inlineStr"/>
      <c r="S39" s="11" t="inlineStr"/>
      <c r="T39" s="11" t="inlineStr"/>
      <c r="U39" s="11" t="inlineStr"/>
      <c r="V39" s="11" t="inlineStr">
        <is>
          <t>K2,000 (188)
K2,000 (592)
K2,000 (188)</t>
        </is>
      </c>
      <c r="W39" s="11" t="inlineStr"/>
      <c r="X39" s="11" t="inlineStr"/>
      <c r="Y39" s="11" t="inlineStr"/>
      <c r="Z39" s="11" t="inlineStr"/>
      <c r="AA39" s="11" t="inlineStr"/>
      <c r="AB39" s="11" t="inlineStr">
        <is>
          <t>K1,200 (592)
K1,950 (188)</t>
        </is>
      </c>
      <c r="AC39" s="11" t="inlineStr">
        <is>
          <t>K1,500 (289)</t>
        </is>
      </c>
      <c r="AD39" s="11" t="inlineStr"/>
      <c r="AE39" s="11" t="inlineStr"/>
      <c r="AF39" s="11" t="inlineStr">
        <is>
          <t>Bank received K10,650 but ledger only shows K1,500. K9,150 NOT posted to student account.
  • Apr 07, 2026: K1,500 (Acc 289) — deposited as 'Noriah Mulenga'
  • Mar 13, 2026: K1,200 (Acc 592) — deposited as 'Noriah Mulenga  INDEX'
  • Mar 21, 2026: K1,950 (Acc 188) — deposited as 'NORIAH MULENGA'
ACTION: Update ledger to reflect confirmed bank deposits.</t>
        </is>
      </c>
    </row>
    <row r="40">
      <c r="A40" s="15" t="n">
        <v>38</v>
      </c>
      <c r="B40" s="15" t="inlineStr">
        <is>
          <t>202307034</t>
        </is>
      </c>
      <c r="C40" s="15" t="inlineStr">
        <is>
          <t>NANCY</t>
        </is>
      </c>
      <c r="D40" s="15" t="inlineStr">
        <is>
          <t>MULENGA SLO</t>
        </is>
      </c>
      <c r="E40" s="15" t="inlineStr">
        <is>
          <t>RN-5</t>
        </is>
      </c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6" t="n">
        <v>100</v>
      </c>
      <c r="P40" s="18" t="n">
        <v>0</v>
      </c>
      <c r="Q40" s="14" t="inlineStr">
        <is>
          <t>LEFT/GRADUATED</t>
        </is>
      </c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>
        <is>
          <t>Student was in RN-5 in 2025 (paid K0). Not in 2026 database — likely graduated or dropped out.</t>
        </is>
      </c>
    </row>
    <row r="41">
      <c r="A41" s="11" t="n">
        <v>39</v>
      </c>
      <c r="B41" s="11" t="inlineStr">
        <is>
          <t>202307004</t>
        </is>
      </c>
      <c r="C41" s="11" t="inlineStr">
        <is>
          <t>PRIDE</t>
        </is>
      </c>
      <c r="D41" s="11" t="inlineStr">
        <is>
          <t>MULUBWA</t>
        </is>
      </c>
      <c r="E41" s="11" t="inlineStr">
        <is>
          <t>RN-5</t>
        </is>
      </c>
      <c r="F41" s="12" t="n">
        <v>8200</v>
      </c>
      <c r="G41" s="12" t="n">
        <v>8200</v>
      </c>
      <c r="H41" s="11" t="inlineStr"/>
      <c r="I41" s="11" t="inlineStr">
        <is>
          <t>RN-5</t>
        </is>
      </c>
      <c r="J41" s="12" t="n">
        <v>8200</v>
      </c>
      <c r="K41" s="12" t="n">
        <v>8200</v>
      </c>
      <c r="L41" s="11" t="inlineStr"/>
      <c r="M41" s="12" t="n">
        <v>8200</v>
      </c>
      <c r="N41" s="12" t="n">
        <v>9860</v>
      </c>
      <c r="O41" s="12" t="n">
        <v>53032</v>
      </c>
      <c r="P41" s="19" t="n">
        <v>9860</v>
      </c>
      <c r="Q41" s="23" t="inlineStr">
        <is>
          <t>⚠️ UNRECORDED</t>
        </is>
      </c>
      <c r="R41" s="11" t="inlineStr">
        <is>
          <t>K640 (289)</t>
        </is>
      </c>
      <c r="S41" s="11" t="inlineStr"/>
      <c r="T41" s="11" t="inlineStr">
        <is>
          <t>K4,000 (188)
K4,200 (289)</t>
        </is>
      </c>
      <c r="U41" s="11" t="inlineStr"/>
      <c r="V41" s="11" t="inlineStr"/>
      <c r="W41" s="11" t="inlineStr"/>
      <c r="X41" s="11" t="inlineStr"/>
      <c r="Y41" s="11" t="inlineStr"/>
      <c r="Z41" s="11" t="inlineStr">
        <is>
          <t>K4,200 (289)
K1,000 (289)
K4,000 (188)</t>
        </is>
      </c>
      <c r="AA41" s="11" t="inlineStr"/>
      <c r="AB41" s="11" t="inlineStr"/>
      <c r="AC41" s="11" t="inlineStr">
        <is>
          <t>K660 (592)</t>
        </is>
      </c>
      <c r="AD41" s="11" t="inlineStr"/>
      <c r="AE41" s="11" t="inlineStr"/>
      <c r="AF41" s="11" t="inlineStr">
        <is>
          <t>Bank received K18,060 but ledger only shows K8,200. K9,860 NOT posted to student account.
  • Apr 25, 2026: K660 (Acc 592) — deposited as 'Pride mulubwa'
  • Jan 07, 2026: K4,200 (Acc 289) — deposited as 'PRIDE MULUBWA'
  • Jan 07, 2026: K1,000 (Acc 289) — deposited as 'PRIDE MULUBWA CENTER'
  • Jan 07, 2026: K4,000 (Acc 188) — deposited as 'PRIDE MULUBWA'
ACTION: Update ledger to reflect confirmed bank deposits.</t>
        </is>
      </c>
    </row>
    <row r="42">
      <c r="A42" s="15" t="n">
        <v>40</v>
      </c>
      <c r="B42" s="15" t="inlineStr">
        <is>
          <t>2022070</t>
        </is>
      </c>
      <c r="C42" s="15" t="inlineStr">
        <is>
          <t>ROSEMARY</t>
        </is>
      </c>
      <c r="D42" s="15" t="inlineStr">
        <is>
          <t>MUNGA</t>
        </is>
      </c>
      <c r="E42" s="15" t="inlineStr"/>
      <c r="F42" s="15" t="inlineStr"/>
      <c r="G42" s="15" t="inlineStr"/>
      <c r="H42" s="15" t="inlineStr"/>
      <c r="I42" s="15" t="inlineStr">
        <is>
          <t>RN-5</t>
        </is>
      </c>
      <c r="J42" s="16" t="n">
        <v>6000</v>
      </c>
      <c r="K42" s="16" t="n">
        <v>3500</v>
      </c>
      <c r="L42" s="16" t="n">
        <v>2500</v>
      </c>
      <c r="M42" s="15" t="inlineStr"/>
      <c r="N42" s="16" t="n">
        <v>3500</v>
      </c>
      <c r="O42" s="16" t="n">
        <v>39500</v>
      </c>
      <c r="P42" s="18" t="n">
        <v>0</v>
      </c>
      <c r="Q42" s="22" t="inlineStr">
        <is>
          <t>✅ CLEAN</t>
        </is>
      </c>
      <c r="R42" s="15" t="inlineStr">
        <is>
          <t>K200 (188)</t>
        </is>
      </c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>
        <is>
          <t>K1,000 (188)</t>
        </is>
      </c>
      <c r="AB42" s="15" t="inlineStr"/>
      <c r="AC42" s="15" t="inlineStr">
        <is>
          <t>K2,500 (188)</t>
        </is>
      </c>
      <c r="AD42" s="15" t="inlineStr"/>
      <c r="AE42" s="15" t="inlineStr"/>
      <c r="AF42" s="15" t="inlineStr">
        <is>
          <t>Bank deposits (K3,500) match ledger (K3,500) within K500 tolerance.</t>
        </is>
      </c>
    </row>
    <row r="43">
      <c r="A43" s="11" t="n">
        <v>41</v>
      </c>
      <c r="B43" s="11" t="inlineStr">
        <is>
          <t>202307002</t>
        </is>
      </c>
      <c r="C43" s="11" t="inlineStr">
        <is>
          <t>ROSEMARY</t>
        </is>
      </c>
      <c r="D43" s="11" t="inlineStr">
        <is>
          <t>MUSHENETI</t>
        </is>
      </c>
      <c r="E43" s="11" t="inlineStr">
        <is>
          <t>RN-5</t>
        </is>
      </c>
      <c r="F43" s="12" t="n">
        <v>4200</v>
      </c>
      <c r="G43" s="12" t="n">
        <v>4200</v>
      </c>
      <c r="H43" s="11" t="inlineStr"/>
      <c r="I43" s="11" t="inlineStr">
        <is>
          <t>RN-5</t>
        </is>
      </c>
      <c r="J43" s="11" t="inlineStr"/>
      <c r="K43" s="11" t="inlineStr"/>
      <c r="L43" s="11" t="inlineStr"/>
      <c r="M43" s="12" t="n">
        <v>4200</v>
      </c>
      <c r="N43" s="11" t="inlineStr"/>
      <c r="O43" s="12" t="n">
        <v>6600</v>
      </c>
      <c r="P43" s="19" t="n">
        <v>4200</v>
      </c>
      <c r="Q43" s="23" t="inlineStr">
        <is>
          <t>⚠️ UNRECORDED</t>
        </is>
      </c>
      <c r="R43" s="11" t="inlineStr"/>
      <c r="S43" s="11" t="inlineStr"/>
      <c r="T43" s="11" t="inlineStr"/>
      <c r="U43" s="11" t="inlineStr"/>
      <c r="V43" s="11" t="inlineStr"/>
      <c r="W43" s="11" t="inlineStr">
        <is>
          <t>K4,200 (188)</t>
        </is>
      </c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>
        <is>
          <t>Nov 07, 2025: K36
Nov 07, 2025: K237</t>
        </is>
      </c>
      <c r="AF43" s="11" t="inlineStr">
        <is>
          <t>Bank received K4,200 but ledger only shows K0. K4,200 NOT posted to student account.
ACTION: Update ledger to reflect confirmed bank deposits.</t>
        </is>
      </c>
    </row>
    <row r="44">
      <c r="A44" s="15" t="n">
        <v>42</v>
      </c>
      <c r="B44" s="15" t="inlineStr">
        <is>
          <t>202307014</t>
        </is>
      </c>
      <c r="C44" s="15" t="inlineStr">
        <is>
          <t>SONGWE</t>
        </is>
      </c>
      <c r="D44" s="15" t="inlineStr">
        <is>
          <t>MUSONDA</t>
        </is>
      </c>
      <c r="E44" s="15" t="inlineStr">
        <is>
          <t>RN-5</t>
        </is>
      </c>
      <c r="F44" s="16" t="n">
        <v>8200</v>
      </c>
      <c r="G44" s="16" t="n">
        <v>8100</v>
      </c>
      <c r="H44" s="16" t="n">
        <v>100</v>
      </c>
      <c r="I44" s="15" t="inlineStr">
        <is>
          <t>RN-5</t>
        </is>
      </c>
      <c r="J44" s="16" t="n">
        <v>8200</v>
      </c>
      <c r="K44" s="16" t="n">
        <v>6000</v>
      </c>
      <c r="L44" s="16" t="n">
        <v>2200</v>
      </c>
      <c r="M44" s="16" t="n">
        <v>8100</v>
      </c>
      <c r="N44" s="16" t="n">
        <v>4200</v>
      </c>
      <c r="O44" s="16" t="n">
        <v>42432</v>
      </c>
      <c r="P44" s="17" t="n">
        <v>6300</v>
      </c>
      <c r="Q44" s="23" t="inlineStr">
        <is>
          <t>⚠️ UNRECORDED</t>
        </is>
      </c>
      <c r="R44" s="15" t="inlineStr">
        <is>
          <t>K2,000 (188)</t>
        </is>
      </c>
      <c r="S44" s="15" t="inlineStr"/>
      <c r="T44" s="15" t="inlineStr">
        <is>
          <t>K1,500 (188)
K2,600 (188)</t>
        </is>
      </c>
      <c r="U44" s="15" t="inlineStr"/>
      <c r="V44" s="15" t="inlineStr"/>
      <c r="W44" s="15" t="inlineStr">
        <is>
          <t>K2,000 (188)</t>
        </is>
      </c>
      <c r="X44" s="15" t="inlineStr">
        <is>
          <t>K2,000 (188)</t>
        </is>
      </c>
      <c r="Y44" s="15" t="inlineStr"/>
      <c r="Z44" s="15" t="inlineStr">
        <is>
          <t>K2,000 (289)</t>
        </is>
      </c>
      <c r="AA44" s="15" t="inlineStr"/>
      <c r="AB44" s="15" t="inlineStr"/>
      <c r="AC44" s="15" t="inlineStr">
        <is>
          <t>K2,200 (289)</t>
        </is>
      </c>
      <c r="AD44" s="15" t="inlineStr"/>
      <c r="AE44" s="15" t="inlineStr"/>
      <c r="AF44" s="15" t="inlineStr">
        <is>
          <t>Bank received K12,300 but ledger only shows K6,000. K6,300 NOT posted to student account.
  • Apr 24, 2026: K2,200 (Acc 289) — deposited as 'Songwe musonda'
  • Jan 07, 2026: K2,000 (Acc 289) — deposited as 'Songwe Musonda'
ACTION: Update ledger to reflect confirmed bank deposits.</t>
        </is>
      </c>
    </row>
    <row r="45">
      <c r="A45" s="11" t="n">
        <v>43</v>
      </c>
      <c r="B45" s="11" t="inlineStr">
        <is>
          <t>202307043</t>
        </is>
      </c>
      <c r="C45" s="11" t="inlineStr">
        <is>
          <t>MUSONDA</t>
        </is>
      </c>
      <c r="D45" s="11" t="inlineStr">
        <is>
          <t>MUSONDA</t>
        </is>
      </c>
      <c r="E45" s="11" t="inlineStr">
        <is>
          <t>RN-5</t>
        </is>
      </c>
      <c r="F45" s="12" t="n">
        <v>8200</v>
      </c>
      <c r="G45" s="12" t="n">
        <v>8200</v>
      </c>
      <c r="H45" s="11" t="inlineStr"/>
      <c r="I45" s="11" t="inlineStr">
        <is>
          <t>RN-5</t>
        </is>
      </c>
      <c r="J45" s="12" t="n">
        <v>8200</v>
      </c>
      <c r="K45" s="12" t="n">
        <v>6200</v>
      </c>
      <c r="L45" s="12" t="n">
        <v>2000</v>
      </c>
      <c r="M45" s="12" t="n">
        <v>51214</v>
      </c>
      <c r="N45" s="12" t="n">
        <v>42282</v>
      </c>
      <c r="O45" s="12" t="n">
        <v>391131</v>
      </c>
      <c r="P45" s="19" t="n">
        <v>87296</v>
      </c>
      <c r="Q45" s="23" t="inlineStr">
        <is>
          <t>⚠️ UNRECORDED</t>
        </is>
      </c>
      <c r="R45" s="11" t="inlineStr">
        <is>
          <t>K2,000 (188)
K1,800 (188)
K950 (188)
K3,500 (289)
K200 (289)
K1,000 (289)
K1,950 (289)
K4,200 (289)</t>
        </is>
      </c>
      <c r="S45" s="11" t="inlineStr">
        <is>
          <t>K2,200 (188)</t>
        </is>
      </c>
      <c r="T45" s="11" t="inlineStr">
        <is>
          <t>K4,100 (188)
K2,000 (188)
K600 (289)
K270 (289)
K2,000 (289)
K1,500 (188)
K2,600 (188)
K2,200 (188)</t>
        </is>
      </c>
      <c r="U45" s="11" t="inlineStr">
        <is>
          <t>K3,900 (188)
K2,000 (188)
K2,000 (289)</t>
        </is>
      </c>
      <c r="V45" s="11" t="inlineStr">
        <is>
          <t>K364 (592)
K150 (289)
K90 (289)
K150 (289)
K150 (289)
K90 (289)
K150 (289)</t>
        </is>
      </c>
      <c r="W45" s="11" t="inlineStr">
        <is>
          <t>K1,200 (188)
K2,300 (188)
K2,000 (188)
K2,100 (289)</t>
        </is>
      </c>
      <c r="X45" s="11" t="inlineStr">
        <is>
          <t>K5,000 (592)
K3,000 (188)
K1,300 (188)
K2,000 (188)
K2,000 (188)
K1,000 (188)
K1,000 (289)
K500 (289)
K2,000 (289)</t>
        </is>
      </c>
      <c r="Y45" s="11" t="inlineStr">
        <is>
          <t>K500 (188)
K1,000 (289)</t>
        </is>
      </c>
      <c r="Z45" s="11" t="inlineStr">
        <is>
          <t>K200 (289)
K2,000 (289)
K4,500 (289)
K100 (289)
K2,000 (188)
K4,000 (188)
K2,800 (188)
K1,332 (592)</t>
        </is>
      </c>
      <c r="AA45" s="11" t="inlineStr">
        <is>
          <t>K4,100 (188)
K3,950 (188)</t>
        </is>
      </c>
      <c r="AB45" s="11" t="inlineStr">
        <is>
          <t>K2,500 (188)
K1,100 (188)
K2,100 (188)</t>
        </is>
      </c>
      <c r="AC45" s="11" t="inlineStr">
        <is>
          <t>K2,000 (289)
K2,200 (289)
K50 (188)
K2,250 (188)
K1,500 (188)
K3,600 (188)</t>
        </is>
      </c>
      <c r="AD45" s="11" t="inlineStr"/>
      <c r="AE45" s="11" t="inlineStr"/>
      <c r="AF45" s="11" t="inlineStr">
        <is>
          <t>Bank received K93,496 but ledger only shows K6,200. K87,296 NOT posted to student account.
  • Apr 07, 2026: K50 (Acc 188) — deposited as 'Dillan Musonda'
  • Apr 13, 2026: K2,000 (Acc 289) — deposited as 'natalie musonda'
  • Apr 15, 2026: K2,250 (Acc 188) — deposited as 'Musonda musonda'
  • Apr 20, 2026: K1,500 (Acc 188) — deposited as 'PURITY MUSONDA'
  • Apr 24, 2026: K2,200 (Acc 289) — deposited as 'Songwe musonda'
  • Apr 29, 2026: K3,600 (Acc 188) — deposited as 'QUEEN MUSONDA'
  • Feb 03, 2026: K4,100 (Acc 188) — deposited as 'Natalie Musonda'
  • Feb 06, 2026: K3,950 (Acc 188) — deposited as 'Musonda Musonda'
  • Jan 06, 2026: K2,000 (Acc 188) — deposited as 'musonda mulonda'
  • Jan 07, 2026: K200 (Acc 289) — deposited as 'MUSONDA DILLAN'
  • Jan 07, 2026: K2,000 (Acc 289) — deposited as 'Songwe Musonda'
  • Jan 08, 2026: K4,000 (Acc 188) — deposited as 'Babra musonda'
  • Jan 14, 2026: K4,500 (Acc 289) — deposited as 'Agness Musonda School fees'
  • Jan 14, 2026: K100 (Acc 289) — deposited as 'Agness Musonda School Cap'
  • Jan 17, 2026: K1,332 (Acc 592) — deposited as 'Agness Musonda'
  • Jan 26, 2026: K2,800 (Acc 188) — deposited as 'purity musonda'
  • Mar 20, 2026: K2,500 (Acc 188) — deposited as 'LOVENESS MUSONDA'
  • Mar 28, 2026: K1,100 (Acc 188) — deposited as 'Loveness musonda'
  • Mar 30, 2026: K2,100 (Acc 188) — deposited as 'BABRA MUSONDA'
ACTION: Update ledger to reflect confirmed bank deposits.</t>
        </is>
      </c>
    </row>
    <row r="46">
      <c r="A46" s="15" t="n">
        <v>44</v>
      </c>
      <c r="B46" s="15" t="inlineStr"/>
      <c r="C46" s="15" t="inlineStr">
        <is>
          <t>LOVENESS</t>
        </is>
      </c>
      <c r="D46" s="15" t="inlineStr">
        <is>
          <t>MUSONDA</t>
        </is>
      </c>
      <c r="E46" s="15" t="inlineStr"/>
      <c r="F46" s="15" t="inlineStr"/>
      <c r="G46" s="15" t="inlineStr"/>
      <c r="H46" s="15" t="inlineStr"/>
      <c r="I46" s="15" t="inlineStr">
        <is>
          <t>RN-5</t>
        </is>
      </c>
      <c r="J46" s="16" t="n">
        <v>6000</v>
      </c>
      <c r="K46" s="16" t="n">
        <v>3600</v>
      </c>
      <c r="L46" s="16" t="n">
        <v>2400</v>
      </c>
      <c r="M46" s="16" t="n">
        <v>1000</v>
      </c>
      <c r="N46" s="16" t="n">
        <v>3600</v>
      </c>
      <c r="O46" s="16" t="n">
        <v>36040</v>
      </c>
      <c r="P46" s="17" t="n">
        <v>1000</v>
      </c>
      <c r="Q46" s="23" t="inlineStr">
        <is>
          <t>⚠️ UNRECORDED</t>
        </is>
      </c>
      <c r="R46" s="15" t="inlineStr">
        <is>
          <t>K200 (289)</t>
        </is>
      </c>
      <c r="S46" s="15" t="inlineStr"/>
      <c r="T46" s="15" t="inlineStr"/>
      <c r="U46" s="15" t="inlineStr"/>
      <c r="V46" s="15" t="inlineStr"/>
      <c r="W46" s="15" t="inlineStr"/>
      <c r="X46" s="15" t="inlineStr"/>
      <c r="Y46" s="15" t="inlineStr">
        <is>
          <t>K1,000 (289)</t>
        </is>
      </c>
      <c r="Z46" s="15" t="inlineStr"/>
      <c r="AA46" s="15" t="inlineStr"/>
      <c r="AB46" s="15" t="inlineStr">
        <is>
          <t>K2,500 (188)
K1,100 (188)</t>
        </is>
      </c>
      <c r="AC46" s="15" t="inlineStr"/>
      <c r="AD46" s="15" t="inlineStr"/>
      <c r="AE46" s="15" t="inlineStr"/>
      <c r="AF46" s="15" t="inlineStr">
        <is>
          <t>Bank received K4,600 but ledger only shows K3,600. K1,000 NOT posted to student account.
  • Mar 20, 2026: K2,500 (Acc 188) — deposited as 'LOVENESS MUSONDA'
  • Mar 28, 2026: K1,100 (Acc 188) — deposited as 'Loveness musonda'
ACTION: Update ledger to reflect confirmed bank deposits.</t>
        </is>
      </c>
    </row>
    <row r="47">
      <c r="A47" s="11" t="n">
        <v>45</v>
      </c>
      <c r="B47" s="11" t="inlineStr"/>
      <c r="C47" s="11" t="inlineStr">
        <is>
          <t>PURITY</t>
        </is>
      </c>
      <c r="D47" s="11" t="inlineStr">
        <is>
          <t>MUSONDA</t>
        </is>
      </c>
      <c r="E47" s="11" t="inlineStr"/>
      <c r="F47" s="11" t="inlineStr"/>
      <c r="G47" s="11" t="inlineStr"/>
      <c r="H47" s="11" t="inlineStr"/>
      <c r="I47" s="11" t="inlineStr">
        <is>
          <t>RN-5</t>
        </is>
      </c>
      <c r="J47" s="12" t="n">
        <v>6000</v>
      </c>
      <c r="K47" s="12" t="n">
        <v>1500</v>
      </c>
      <c r="L47" s="12" t="n">
        <v>4500</v>
      </c>
      <c r="M47" s="12" t="n">
        <v>2200</v>
      </c>
      <c r="N47" s="12" t="n">
        <v>4300</v>
      </c>
      <c r="O47" s="12" t="n">
        <v>53199</v>
      </c>
      <c r="P47" s="19" t="n">
        <v>5000</v>
      </c>
      <c r="Q47" s="23" t="inlineStr">
        <is>
          <t>⚠️ UNRECORDED</t>
        </is>
      </c>
      <c r="R47" s="11" t="inlineStr">
        <is>
          <t>K3,500 (289)</t>
        </is>
      </c>
      <c r="S47" s="11" t="inlineStr"/>
      <c r="T47" s="11" t="inlineStr">
        <is>
          <t>K2,200 (188)</t>
        </is>
      </c>
      <c r="U47" s="11" t="inlineStr"/>
      <c r="V47" s="11" t="inlineStr"/>
      <c r="W47" s="11" t="inlineStr"/>
      <c r="X47" s="11" t="inlineStr"/>
      <c r="Y47" s="11" t="inlineStr"/>
      <c r="Z47" s="11" t="inlineStr">
        <is>
          <t>K2,800 (188)</t>
        </is>
      </c>
      <c r="AA47" s="11" t="inlineStr"/>
      <c r="AB47" s="11" t="inlineStr"/>
      <c r="AC47" s="11" t="inlineStr">
        <is>
          <t>K1,500 (188)</t>
        </is>
      </c>
      <c r="AD47" s="11" t="inlineStr"/>
      <c r="AE47" s="11" t="inlineStr"/>
      <c r="AF47" s="11" t="inlineStr">
        <is>
          <t>Bank received K6,500 but ledger only shows K1,500. K5,000 NOT posted to student account.
  • Apr 20, 2026: K1,500 (Acc 188) — deposited as 'PURITY MUSONDA'
  • Jan 26, 2026: K2,800 (Acc 188) — deposited as 'purity musonda'
ACTION: Update ledger to reflect confirmed bank deposits.</t>
        </is>
      </c>
    </row>
    <row r="48">
      <c r="A48" s="15" t="n">
        <v>46</v>
      </c>
      <c r="B48" s="15" t="inlineStr"/>
      <c r="C48" s="15" t="inlineStr">
        <is>
          <t>DIANA</t>
        </is>
      </c>
      <c r="D48" s="15" t="inlineStr">
        <is>
          <t>MUTEKENYA</t>
        </is>
      </c>
      <c r="E48" s="15" t="inlineStr"/>
      <c r="F48" s="15" t="inlineStr"/>
      <c r="G48" s="15" t="inlineStr"/>
      <c r="H48" s="15" t="inlineStr"/>
      <c r="I48" s="15" t="inlineStr">
        <is>
          <t>RN-5</t>
        </is>
      </c>
      <c r="J48" s="16" t="n">
        <v>6000</v>
      </c>
      <c r="K48" s="16" t="n">
        <v>3000</v>
      </c>
      <c r="L48" s="16" t="n">
        <v>3000</v>
      </c>
      <c r="M48" s="16" t="n">
        <v>6950</v>
      </c>
      <c r="N48" s="15" t="inlineStr"/>
      <c r="O48" s="16" t="n">
        <v>48560</v>
      </c>
      <c r="P48" s="17" t="n">
        <v>3950</v>
      </c>
      <c r="Q48" s="23" t="inlineStr">
        <is>
          <t>⚠️ UNRECORDED</t>
        </is>
      </c>
      <c r="R48" s="15" t="inlineStr"/>
      <c r="S48" s="15" t="inlineStr"/>
      <c r="T48" s="15" t="inlineStr">
        <is>
          <t>K6,950 (188)</t>
        </is>
      </c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>
        <is>
          <t>Bank received K6,950 but ledger only shows K3,000. K3,950 NOT posted to student account.
ACTION: Update ledger to reflect confirmed bank deposits.</t>
        </is>
      </c>
    </row>
    <row r="49">
      <c r="A49" s="11" t="n">
        <v>47</v>
      </c>
      <c r="B49" s="11" t="inlineStr">
        <is>
          <t>202307066</t>
        </is>
      </c>
      <c r="C49" s="11" t="inlineStr">
        <is>
          <t>NOAMI</t>
        </is>
      </c>
      <c r="D49" s="11" t="inlineStr">
        <is>
          <t>MWAPE</t>
        </is>
      </c>
      <c r="E49" s="11" t="inlineStr">
        <is>
          <t>RN-5</t>
        </is>
      </c>
      <c r="F49" s="12" t="n">
        <v>8200</v>
      </c>
      <c r="G49" s="12" t="n">
        <v>8200</v>
      </c>
      <c r="H49" s="11" t="inlineStr"/>
      <c r="I49" s="11" t="inlineStr">
        <is>
          <t>RN-5</t>
        </is>
      </c>
      <c r="J49" s="12" t="n">
        <v>8200</v>
      </c>
      <c r="K49" s="12" t="n">
        <v>8200</v>
      </c>
      <c r="L49" s="11" t="inlineStr"/>
      <c r="M49" s="12" t="n">
        <v>8400</v>
      </c>
      <c r="N49" s="12" t="n">
        <v>8350</v>
      </c>
      <c r="O49" s="12" t="n">
        <v>51364</v>
      </c>
      <c r="P49" s="19" t="n">
        <v>8550</v>
      </c>
      <c r="Q49" s="23" t="inlineStr">
        <is>
          <t>⚠️ UNRECORDED</t>
        </is>
      </c>
      <c r="R49" s="11" t="inlineStr">
        <is>
          <t>K1,400 (188)
K2,500 (289)
K364 (289)</t>
        </is>
      </c>
      <c r="S49" s="11" t="inlineStr"/>
      <c r="T49" s="11" t="inlineStr">
        <is>
          <t>K300 (289)</t>
        </is>
      </c>
      <c r="U49" s="11" t="inlineStr"/>
      <c r="V49" s="11" t="inlineStr"/>
      <c r="W49" s="11" t="inlineStr">
        <is>
          <t>K2,600 (188)
K3,500 (188)</t>
        </is>
      </c>
      <c r="X49" s="11" t="inlineStr"/>
      <c r="Y49" s="11" t="inlineStr">
        <is>
          <t>K2,000 (188)</t>
        </is>
      </c>
      <c r="Z49" s="11" t="inlineStr">
        <is>
          <t>K150 (289)</t>
        </is>
      </c>
      <c r="AA49" s="11" t="inlineStr">
        <is>
          <t>K4,000 (188)</t>
        </is>
      </c>
      <c r="AB49" s="11" t="inlineStr">
        <is>
          <t>K2,000 (188)</t>
        </is>
      </c>
      <c r="AC49" s="11" t="inlineStr">
        <is>
          <t>K2,200 (188)</t>
        </is>
      </c>
      <c r="AD49" s="11" t="inlineStr"/>
      <c r="AE49" s="11" t="inlineStr"/>
      <c r="AF49" s="11" t="inlineStr">
        <is>
          <t>Bank received K16,750 but ledger only shows K8,200. K8,550 NOT posted to student account.
  • Apr 15, 2026: K2,200 (Acc 188) — deposited as 'Naomi Mwape'
  • Feb 12, 2026: K4,000 (Acc 188) — deposited as 'Naomi Mwape'
  • Jan 15, 2026: K150 (Acc 289) — deposited as 'Naomi Mwaba'
  • Mar 19, 2026: K2,000 (Acc 188) — deposited as 'Mwape naomi'
ACTION: Update ledger to reflect confirmed bank deposits.</t>
        </is>
      </c>
    </row>
    <row r="50">
      <c r="A50" s="15" t="n">
        <v>48</v>
      </c>
      <c r="B50" s="15" t="inlineStr"/>
      <c r="C50" s="15" t="inlineStr">
        <is>
          <t>HELLEN</t>
        </is>
      </c>
      <c r="D50" s="15" t="inlineStr">
        <is>
          <t>MWAPE</t>
        </is>
      </c>
      <c r="E50" s="15" t="inlineStr"/>
      <c r="F50" s="15" t="inlineStr"/>
      <c r="G50" s="15" t="inlineStr"/>
      <c r="H50" s="15" t="inlineStr"/>
      <c r="I50" s="15" t="inlineStr">
        <is>
          <t>RN-5</t>
        </is>
      </c>
      <c r="J50" s="16" t="n">
        <v>6000</v>
      </c>
      <c r="K50" s="16" t="n">
        <v>2000</v>
      </c>
      <c r="L50" s="16" t="n">
        <v>4000</v>
      </c>
      <c r="M50" s="16" t="n">
        <v>4000</v>
      </c>
      <c r="N50" s="16" t="n">
        <v>2000</v>
      </c>
      <c r="O50" s="16" t="n">
        <v>49849</v>
      </c>
      <c r="P50" s="17" t="n">
        <v>4000</v>
      </c>
      <c r="Q50" s="23" t="inlineStr">
        <is>
          <t>⚠️ UNRECORDED</t>
        </is>
      </c>
      <c r="R50" s="15" t="inlineStr"/>
      <c r="S50" s="15" t="inlineStr"/>
      <c r="T50" s="15" t="inlineStr">
        <is>
          <t>K2,500 (188)</t>
        </is>
      </c>
      <c r="U50" s="15" t="inlineStr">
        <is>
          <t>K1,500 (188)</t>
        </is>
      </c>
      <c r="V50" s="15" t="inlineStr"/>
      <c r="W50" s="15" t="inlineStr"/>
      <c r="X50" s="15" t="inlineStr"/>
      <c r="Y50" s="15" t="inlineStr"/>
      <c r="Z50" s="15" t="inlineStr">
        <is>
          <t>K1,000 (289)</t>
        </is>
      </c>
      <c r="AA50" s="15" t="inlineStr"/>
      <c r="AB50" s="15" t="inlineStr"/>
      <c r="AC50" s="15" t="inlineStr">
        <is>
          <t>K1,000 (289)</t>
        </is>
      </c>
      <c r="AD50" s="15" t="inlineStr"/>
      <c r="AE50" s="15" t="inlineStr"/>
      <c r="AF50" s="15" t="inlineStr">
        <is>
          <t>Bank received K6,000 but ledger only shows K2,000. K4,000 NOT posted to student account.
  • Apr 29, 2026: K1,000 (Acc 289) — deposited as 'Hellen Mwape'
  • Jan 15, 2026: K1,000 (Acc 289) — deposited as 'HELLEN MWAPE'
ACTION: Update ledger to reflect confirmed bank deposits.</t>
        </is>
      </c>
    </row>
    <row r="51">
      <c r="A51" s="11" t="n">
        <v>49</v>
      </c>
      <c r="B51" s="11" t="inlineStr"/>
      <c r="C51" s="11" t="inlineStr">
        <is>
          <t>GIFT</t>
        </is>
      </c>
      <c r="D51" s="11" t="inlineStr">
        <is>
          <t>MWENYA</t>
        </is>
      </c>
      <c r="E51" s="11" t="inlineStr"/>
      <c r="F51" s="11" t="inlineStr"/>
      <c r="G51" s="11" t="inlineStr"/>
      <c r="H51" s="11" t="inlineStr"/>
      <c r="I51" s="11" t="inlineStr">
        <is>
          <t>RN-5</t>
        </is>
      </c>
      <c r="J51" s="12" t="n">
        <v>6000</v>
      </c>
      <c r="K51" s="12" t="n">
        <v>3000</v>
      </c>
      <c r="L51" s="12" t="n">
        <v>3000</v>
      </c>
      <c r="M51" s="12" t="n">
        <v>12810</v>
      </c>
      <c r="N51" s="12" t="n">
        <v>6000</v>
      </c>
      <c r="O51" s="12" t="n">
        <v>50992</v>
      </c>
      <c r="P51" s="19" t="n">
        <v>15810</v>
      </c>
      <c r="Q51" s="23" t="inlineStr">
        <is>
          <t>⚠️ UNRECORDED</t>
        </is>
      </c>
      <c r="R51" s="11" t="inlineStr"/>
      <c r="S51" s="11" t="inlineStr"/>
      <c r="T51" s="11" t="inlineStr">
        <is>
          <t>K4,000 (188)</t>
        </is>
      </c>
      <c r="U51" s="11" t="inlineStr"/>
      <c r="V51" s="11" t="inlineStr">
        <is>
          <t>K2,000 (188)
K2,000 (188)</t>
        </is>
      </c>
      <c r="W51" s="11" t="inlineStr"/>
      <c r="X51" s="11" t="inlineStr">
        <is>
          <t>K1,860 (592)
K1,950 (188)
K1,000 (289)</t>
        </is>
      </c>
      <c r="Y51" s="11" t="inlineStr"/>
      <c r="Z51" s="11" t="inlineStr"/>
      <c r="AA51" s="11" t="inlineStr"/>
      <c r="AB51" s="11" t="inlineStr"/>
      <c r="AC51" s="11" t="inlineStr">
        <is>
          <t>K3,000 (188)</t>
        </is>
      </c>
      <c r="AD51" s="11" t="inlineStr">
        <is>
          <t>K1,000 (289)
K2,000 (188)</t>
        </is>
      </c>
      <c r="AE51" s="11" t="inlineStr"/>
      <c r="AF51" s="11" t="inlineStr">
        <is>
          <t>Bank received K18,810 but ledger only shows K3,000. K15,810 NOT posted to student account.
  • Apr 14, 2026: K3,000 (Acc 188) — deposited as 'Gift Mwenya'
  • May 01, 2026: K1,000 (Acc 289) — deposited as 'Gift mwenta center fee'
  • May 01, 2026: K2,000 (Acc 188) — deposited as 'Gift mwenya'
ACTION: Update ledger to reflect confirmed bank deposits.</t>
        </is>
      </c>
    </row>
    <row r="52">
      <c r="A52" s="15" t="n">
        <v>50</v>
      </c>
      <c r="B52" s="15" t="inlineStr">
        <is>
          <t>202307011</t>
        </is>
      </c>
      <c r="C52" s="15" t="inlineStr">
        <is>
          <t>EDDIA</t>
        </is>
      </c>
      <c r="D52" s="15" t="inlineStr">
        <is>
          <t>MWILA</t>
        </is>
      </c>
      <c r="E52" s="15" t="inlineStr">
        <is>
          <t>RN-5</t>
        </is>
      </c>
      <c r="F52" s="16" t="n">
        <v>8200</v>
      </c>
      <c r="G52" s="16" t="n">
        <v>8200</v>
      </c>
      <c r="H52" s="15" t="inlineStr"/>
      <c r="I52" s="15" t="inlineStr">
        <is>
          <t>RN-5</t>
        </is>
      </c>
      <c r="J52" s="16" t="n">
        <v>8200</v>
      </c>
      <c r="K52" s="16" t="n">
        <v>6000</v>
      </c>
      <c r="L52" s="16" t="n">
        <v>2200</v>
      </c>
      <c r="M52" s="16" t="n">
        <v>9200</v>
      </c>
      <c r="N52" s="16" t="n">
        <v>6000</v>
      </c>
      <c r="O52" s="16" t="n">
        <v>42250</v>
      </c>
      <c r="P52" s="17" t="n">
        <v>9200</v>
      </c>
      <c r="Q52" s="23" t="inlineStr">
        <is>
          <t>⚠️ UNRECORDED</t>
        </is>
      </c>
      <c r="R52" s="15" t="inlineStr">
        <is>
          <t>K1,975 (188)</t>
        </is>
      </c>
      <c r="S52" s="15" t="inlineStr"/>
      <c r="T52" s="15" t="inlineStr"/>
      <c r="U52" s="15" t="inlineStr"/>
      <c r="V52" s="15" t="inlineStr"/>
      <c r="W52" s="15" t="inlineStr">
        <is>
          <t>K2,000 (188)</t>
        </is>
      </c>
      <c r="X52" s="15" t="inlineStr">
        <is>
          <t>K5,000 (592)
K2,200 (188)</t>
        </is>
      </c>
      <c r="Y52" s="15" t="inlineStr"/>
      <c r="Z52" s="15" t="inlineStr">
        <is>
          <t>K2,000 (188)
K2,000 (188)</t>
        </is>
      </c>
      <c r="AA52" s="15" t="inlineStr"/>
      <c r="AB52" s="15" t="inlineStr">
        <is>
          <t>K1,000 (188)
K1,000 (188)</t>
        </is>
      </c>
      <c r="AC52" s="15" t="inlineStr"/>
      <c r="AD52" s="15" t="inlineStr"/>
      <c r="AE52" s="15" t="inlineStr"/>
      <c r="AF52" s="15" t="inlineStr">
        <is>
          <t>Bank received K15,200 but ledger only shows K6,000. K9,200 NOT posted to student account.
  • Jan 22, 2026: K2,000 (Acc 188) — deposited as 'Eddia mwila'
  • Jan 28, 2026: K2,000 (Acc 188) — deposited as 'Eddia mwila'
  • Mar 17, 2026: K1,000 (Acc 188) — deposited as 'Eddia mwila'
  • Mar 19, 2026: K1,000 (Acc 188) — deposited as 'Eddia mwila'
ACTION: Update ledger to reflect confirmed bank deposits.</t>
        </is>
      </c>
    </row>
    <row r="53">
      <c r="A53" s="11" t="n">
        <v>51</v>
      </c>
      <c r="B53" s="11" t="inlineStr">
        <is>
          <t>202307024</t>
        </is>
      </c>
      <c r="C53" s="11" t="inlineStr">
        <is>
          <t>GOESWELL</t>
        </is>
      </c>
      <c r="D53" s="11" t="inlineStr">
        <is>
          <t>MWILA</t>
        </is>
      </c>
      <c r="E53" s="11" t="inlineStr">
        <is>
          <t>RN-5</t>
        </is>
      </c>
      <c r="F53" s="12" t="n">
        <v>8200</v>
      </c>
      <c r="G53" s="12" t="n">
        <v>8200</v>
      </c>
      <c r="H53" s="11" t="inlineStr"/>
      <c r="I53" s="11" t="inlineStr">
        <is>
          <t>RN-5</t>
        </is>
      </c>
      <c r="J53" s="12" t="n">
        <v>8200</v>
      </c>
      <c r="K53" s="12" t="n">
        <v>6000</v>
      </c>
      <c r="L53" s="12" t="n">
        <v>2200</v>
      </c>
      <c r="M53" s="12" t="n">
        <v>6200</v>
      </c>
      <c r="N53" s="12" t="n">
        <v>7200</v>
      </c>
      <c r="O53" s="12" t="n">
        <v>41270</v>
      </c>
      <c r="P53" s="19" t="n">
        <v>7400</v>
      </c>
      <c r="Q53" s="23" t="inlineStr">
        <is>
          <t>⚠️ UNRECORDED</t>
        </is>
      </c>
      <c r="R53" s="11" t="inlineStr">
        <is>
          <t>K2,200 (188)
K2,300 (188)</t>
        </is>
      </c>
      <c r="S53" s="11" t="inlineStr"/>
      <c r="T53" s="11" t="inlineStr">
        <is>
          <t>K3,000 (289)</t>
        </is>
      </c>
      <c r="U53" s="11" t="inlineStr"/>
      <c r="V53" s="11" t="inlineStr"/>
      <c r="W53" s="11" t="inlineStr">
        <is>
          <t>K2,500 (188)</t>
        </is>
      </c>
      <c r="X53" s="11" t="inlineStr"/>
      <c r="Y53" s="11" t="inlineStr">
        <is>
          <t>K700 (188)</t>
        </is>
      </c>
      <c r="Z53" s="11" t="inlineStr">
        <is>
          <t>K1,000 (289)
K1,000 (188)</t>
        </is>
      </c>
      <c r="AA53" s="11" t="inlineStr"/>
      <c r="AB53" s="11" t="inlineStr"/>
      <c r="AC53" s="11" t="inlineStr">
        <is>
          <t>K3,000 (188)</t>
        </is>
      </c>
      <c r="AD53" s="11" t="inlineStr">
        <is>
          <t>K2,200 (188)</t>
        </is>
      </c>
      <c r="AE53" s="11" t="inlineStr"/>
      <c r="AF53" s="11" t="inlineStr">
        <is>
          <t>Bank received K13,400 but ledger only shows K6,000. K7,400 NOT posted to student account.
  • Apr 01, 2026: K3,000 (Acc 188) — deposited as 'GOESWELL MWILA'
  • Jan 27, 2026: K1,000 (Acc 289) — deposited as 'MWILA GOESWELL'
  • Jan 27, 2026: K1,000 (Acc 188) — deposited as 'MWILA GOESWELL'
  • May 01, 2026: K2,200 (Acc 188) — deposited as 'Goeswell Mwila'
ACTION: Update ledger to reflect confirmed bank deposits.</t>
        </is>
      </c>
    </row>
    <row r="54">
      <c r="A54" s="15" t="n">
        <v>52</v>
      </c>
      <c r="B54" s="15" t="inlineStr">
        <is>
          <t>202307036</t>
        </is>
      </c>
      <c r="C54" s="15" t="inlineStr">
        <is>
          <t>BWALYA</t>
        </is>
      </c>
      <c r="D54" s="15" t="inlineStr">
        <is>
          <t>MWITWA</t>
        </is>
      </c>
      <c r="E54" s="15" t="inlineStr">
        <is>
          <t>RN-5</t>
        </is>
      </c>
      <c r="F54" s="16" t="n">
        <v>8200</v>
      </c>
      <c r="G54" s="16" t="n">
        <v>4200</v>
      </c>
      <c r="H54" s="16" t="n">
        <v>4000</v>
      </c>
      <c r="I54" s="15" t="inlineStr"/>
      <c r="J54" s="15" t="inlineStr"/>
      <c r="K54" s="15" t="inlineStr"/>
      <c r="L54" s="15" t="inlineStr"/>
      <c r="M54" s="16" t="n">
        <v>4200</v>
      </c>
      <c r="N54" s="15" t="inlineStr"/>
      <c r="O54" s="16" t="n">
        <v>38082</v>
      </c>
      <c r="P54" s="18" t="n">
        <v>0</v>
      </c>
      <c r="Q54" s="14" t="inlineStr">
        <is>
          <t>LEFT/GRADUATED</t>
        </is>
      </c>
      <c r="R54" s="15" t="inlineStr">
        <is>
          <t>K1,950 (289)</t>
        </is>
      </c>
      <c r="S54" s="15" t="inlineStr"/>
      <c r="T54" s="15" t="inlineStr">
        <is>
          <t>K4,200 (188)</t>
        </is>
      </c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>
        <is>
          <t>Student was in RN-5 in 2025 (paid K4,200). Not in 2026 database — likely graduated or dropped out.</t>
        </is>
      </c>
    </row>
    <row r="55">
      <c r="A55" s="11" t="n">
        <v>53</v>
      </c>
      <c r="B55" s="11" t="inlineStr">
        <is>
          <t>202307070</t>
        </is>
      </c>
      <c r="C55" s="11" t="inlineStr">
        <is>
          <t>CHRISTINE</t>
        </is>
      </c>
      <c r="D55" s="11" t="inlineStr">
        <is>
          <t>NAKAMBA</t>
        </is>
      </c>
      <c r="E55" s="11" t="inlineStr">
        <is>
          <t>RN-5</t>
        </is>
      </c>
      <c r="F55" s="12" t="n">
        <v>8200</v>
      </c>
      <c r="G55" s="12" t="n">
        <v>8200</v>
      </c>
      <c r="H55" s="11" t="inlineStr"/>
      <c r="I55" s="11" t="inlineStr">
        <is>
          <t>RN-5</t>
        </is>
      </c>
      <c r="J55" s="12" t="n">
        <v>8200</v>
      </c>
      <c r="K55" s="12" t="n">
        <v>6650</v>
      </c>
      <c r="L55" s="12" t="n">
        <v>1550</v>
      </c>
      <c r="M55" s="12" t="n">
        <v>8200</v>
      </c>
      <c r="N55" s="12" t="n">
        <v>6650</v>
      </c>
      <c r="O55" s="12" t="n">
        <v>51150</v>
      </c>
      <c r="P55" s="19" t="n">
        <v>8200</v>
      </c>
      <c r="Q55" s="23" t="inlineStr">
        <is>
          <t>⚠️ UNRECORDED</t>
        </is>
      </c>
      <c r="R55" s="11" t="inlineStr">
        <is>
          <t>K3,000 (289)</t>
        </is>
      </c>
      <c r="S55" s="11" t="inlineStr"/>
      <c r="T55" s="11" t="inlineStr">
        <is>
          <t>K4,100 (188)</t>
        </is>
      </c>
      <c r="U55" s="11" t="inlineStr"/>
      <c r="V55" s="11" t="inlineStr"/>
      <c r="W55" s="11" t="inlineStr">
        <is>
          <t>K4,100 (188)</t>
        </is>
      </c>
      <c r="X55" s="11" t="inlineStr"/>
      <c r="Y55" s="11" t="inlineStr"/>
      <c r="Z55" s="11" t="inlineStr">
        <is>
          <t>K4,600 (188)</t>
        </is>
      </c>
      <c r="AA55" s="11" t="inlineStr"/>
      <c r="AB55" s="11" t="inlineStr">
        <is>
          <t>K2,050 (188)</t>
        </is>
      </c>
      <c r="AC55" s="11" t="inlineStr"/>
      <c r="AD55" s="11" t="inlineStr"/>
      <c r="AE55" s="11" t="inlineStr"/>
      <c r="AF55" s="11" t="inlineStr">
        <is>
          <t>Bank received K14,850 but ledger only shows K6,650. K8,200 NOT posted to student account.
  • Jan 28, 2026: K4,600 (Acc 188) — deposited as 'Christine nakamba'
  • Mar 17, 2026: K2,050 (Acc 188) — deposited as 'Christine Nakamba'
ACTION: Update ledger to reflect confirmed bank deposits.</t>
        </is>
      </c>
    </row>
    <row r="56">
      <c r="A56" s="15" t="n">
        <v>54</v>
      </c>
      <c r="B56" s="15" t="inlineStr"/>
      <c r="C56" s="15" t="inlineStr">
        <is>
          <t>DORIS</t>
        </is>
      </c>
      <c r="D56" s="15" t="inlineStr">
        <is>
          <t>NALUNGWE</t>
        </is>
      </c>
      <c r="E56" s="15" t="inlineStr"/>
      <c r="F56" s="15" t="inlineStr"/>
      <c r="G56" s="15" t="inlineStr"/>
      <c r="H56" s="15" t="inlineStr"/>
      <c r="I56" s="15" t="inlineStr">
        <is>
          <t>RN-5</t>
        </is>
      </c>
      <c r="J56" s="16" t="n">
        <v>6000</v>
      </c>
      <c r="K56" s="16" t="n">
        <v>950</v>
      </c>
      <c r="L56" s="16" t="n">
        <v>5050</v>
      </c>
      <c r="M56" s="16" t="n">
        <v>10610</v>
      </c>
      <c r="N56" s="16" t="n">
        <v>950</v>
      </c>
      <c r="O56" s="16" t="n">
        <v>48092</v>
      </c>
      <c r="P56" s="17" t="n">
        <v>10610</v>
      </c>
      <c r="Q56" s="23" t="inlineStr">
        <is>
          <t>⚠️ UNRECORDED</t>
        </is>
      </c>
      <c r="R56" s="15" t="inlineStr">
        <is>
          <t>K4,000 (188)
K500 (289)</t>
        </is>
      </c>
      <c r="S56" s="15" t="inlineStr"/>
      <c r="T56" s="15" t="inlineStr">
        <is>
          <t>K1,000 (188)
K1,400 (188)
K1,600 (188)</t>
        </is>
      </c>
      <c r="U56" s="15" t="inlineStr"/>
      <c r="V56" s="15" t="inlineStr">
        <is>
          <t>K800 (289)
K800 (289)</t>
        </is>
      </c>
      <c r="W56" s="15" t="inlineStr">
        <is>
          <t>K1,400 (289)</t>
        </is>
      </c>
      <c r="X56" s="15" t="inlineStr">
        <is>
          <t>K1,860 (592)
K1,750 (289)</t>
        </is>
      </c>
      <c r="Y56" s="15" t="inlineStr"/>
      <c r="Z56" s="15" t="inlineStr"/>
      <c r="AA56" s="15" t="inlineStr"/>
      <c r="AB56" s="15" t="inlineStr"/>
      <c r="AC56" s="15" t="inlineStr">
        <is>
          <t>K950 (188)</t>
        </is>
      </c>
      <c r="AD56" s="15" t="inlineStr"/>
      <c r="AE56" s="15" t="inlineStr"/>
      <c r="AF56" s="15" t="inlineStr">
        <is>
          <t>Bank received K11,560 but ledger only shows K950. K10,610 NOT posted to student account.
  • Apr 14, 2026: K950 (Acc 188) — deposited as 'Dorris Nalungwe'
ACTION: Update ledger to reflect confirmed bank deposits.</t>
        </is>
      </c>
    </row>
    <row r="57">
      <c r="A57" s="11" t="n">
        <v>55</v>
      </c>
      <c r="B57" s="11" t="inlineStr">
        <is>
          <t>202307058</t>
        </is>
      </c>
      <c r="C57" s="11" t="inlineStr">
        <is>
          <t>MARY CHONGO</t>
        </is>
      </c>
      <c r="D57" s="11" t="inlineStr">
        <is>
          <t>NGOSA</t>
        </is>
      </c>
      <c r="E57" s="11" t="inlineStr">
        <is>
          <t>RN-5</t>
        </is>
      </c>
      <c r="F57" s="12" t="n">
        <v>8200</v>
      </c>
      <c r="G57" s="12" t="n">
        <v>8200</v>
      </c>
      <c r="H57" s="11" t="inlineStr"/>
      <c r="I57" s="11" t="inlineStr">
        <is>
          <t>RN-5</t>
        </is>
      </c>
      <c r="J57" s="12" t="n">
        <v>8200</v>
      </c>
      <c r="K57" s="12" t="n">
        <v>6700</v>
      </c>
      <c r="L57" s="12" t="n">
        <v>1500</v>
      </c>
      <c r="M57" s="12" t="n">
        <v>11760</v>
      </c>
      <c r="N57" s="12" t="n">
        <v>8200</v>
      </c>
      <c r="O57" s="12" t="n">
        <v>89303</v>
      </c>
      <c r="P57" s="19" t="n">
        <v>13260</v>
      </c>
      <c r="Q57" s="23" t="inlineStr">
        <is>
          <t>⚠️ UNRECORDED</t>
        </is>
      </c>
      <c r="R57" s="11" t="inlineStr">
        <is>
          <t>K1,000 (188)
K1,850 (188)
K950 (188)
K640 (289)</t>
        </is>
      </c>
      <c r="S57" s="11" t="inlineStr"/>
      <c r="T57" s="11" t="inlineStr">
        <is>
          <t>K4,100 (188)
K100 (188)
K300 (289)</t>
        </is>
      </c>
      <c r="U57" s="11" t="inlineStr">
        <is>
          <t>K3,500 (188)</t>
        </is>
      </c>
      <c r="V57" s="11" t="inlineStr"/>
      <c r="W57" s="11" t="inlineStr">
        <is>
          <t>K660 (592)
K1,000 (188)</t>
        </is>
      </c>
      <c r="X57" s="11" t="inlineStr">
        <is>
          <t>K1,100 (188)
K900 (188)
K100 (188)</t>
        </is>
      </c>
      <c r="Y57" s="11" t="inlineStr"/>
      <c r="Z57" s="11" t="inlineStr">
        <is>
          <t>K1,800 (188)
K400 (188)
K1,500 (188)</t>
        </is>
      </c>
      <c r="AA57" s="11" t="inlineStr">
        <is>
          <t>K1,000 (188)
K400 (188)</t>
        </is>
      </c>
      <c r="AB57" s="11" t="inlineStr">
        <is>
          <t>K3,000 (188)</t>
        </is>
      </c>
      <c r="AC57" s="11" t="inlineStr">
        <is>
          <t>K100 (188)</t>
        </is>
      </c>
      <c r="AD57" s="11" t="inlineStr"/>
      <c r="AE57" s="11" t="inlineStr"/>
      <c r="AF57" s="11" t="inlineStr">
        <is>
          <t>Bank received K19,960 but ledger only shows K6,700. K13,260 NOT posted to student account.
  • Apr 25, 2026: K100 (Acc 188) — deposited as 'MARY NGOSA'
  • Feb 02, 2026: K1,000 (Acc 188) — deposited as 'Mary Ngosa Centre'
  • Feb 02, 2026: K400 (Acc 188) — deposited as 'Mary Ngosa'
  • Jan 11, 2026: K1,800 (Acc 188) — deposited as 'Mary Ngosa'
  • Jan 12, 2026: K400 (Acc 188) — deposited as 'MARY NGOSA'
  • Jan 28, 2026: K1,500 (Acc 188) — deposited as 'MARY NGOSA'
  • Mar 13, 2026: K3,000 (Acc 188) — deposited as 'Mary Ngosa'
ACTION: Update ledger to reflect confirmed bank deposits.</t>
        </is>
      </c>
    </row>
    <row r="58">
      <c r="A58" s="15" t="n">
        <v>56</v>
      </c>
      <c r="B58" s="15" t="inlineStr"/>
      <c r="C58" s="15" t="inlineStr">
        <is>
          <t>LETICIA</t>
        </is>
      </c>
      <c r="D58" s="15" t="inlineStr">
        <is>
          <t>NGOSA</t>
        </is>
      </c>
      <c r="E58" s="15" t="inlineStr"/>
      <c r="F58" s="15" t="inlineStr"/>
      <c r="G58" s="15" t="inlineStr"/>
      <c r="H58" s="15" t="inlineStr"/>
      <c r="I58" s="15" t="inlineStr">
        <is>
          <t>RN-5</t>
        </is>
      </c>
      <c r="J58" s="16" t="n">
        <v>4200</v>
      </c>
      <c r="K58" s="16" t="n">
        <v>2500</v>
      </c>
      <c r="L58" s="16" t="n">
        <v>1700</v>
      </c>
      <c r="M58" s="16" t="n">
        <v>4000</v>
      </c>
      <c r="N58" s="16" t="n">
        <v>4500</v>
      </c>
      <c r="O58" s="16" t="n">
        <v>38160</v>
      </c>
      <c r="P58" s="17" t="n">
        <v>6000</v>
      </c>
      <c r="Q58" s="23" t="inlineStr">
        <is>
          <t>⚠️ UNRECORDED</t>
        </is>
      </c>
      <c r="R58" s="15" t="inlineStr">
        <is>
          <t>K500 (188)
K1,950 (188)</t>
        </is>
      </c>
      <c r="S58" s="15" t="inlineStr"/>
      <c r="T58" s="15" t="inlineStr"/>
      <c r="U58" s="15" t="inlineStr">
        <is>
          <t>K4,000 (188)</t>
        </is>
      </c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>
        <is>
          <t>K2,000 (592)
K2,500 (188)</t>
        </is>
      </c>
      <c r="AD58" s="15" t="inlineStr"/>
      <c r="AE58" s="15" t="inlineStr"/>
      <c r="AF58" s="15" t="inlineStr">
        <is>
          <t>Bank received K8,500 but ledger only shows K2,500. K6,000 NOT posted to student account.
  • Apr 15, 2026: K2,500 (Acc 188) — deposited as 'Letisha Ngosa'
  • Apr 16, 2026: K2,000 (Acc 592) — deposited as 'LETICIA NGOSA'
ACTION: Update ledger to reflect confirmed bank deposits.</t>
        </is>
      </c>
    </row>
    <row r="59">
      <c r="A59" s="11" t="n">
        <v>57</v>
      </c>
      <c r="B59" s="11" t="inlineStr">
        <is>
          <t>202307048</t>
        </is>
      </c>
      <c r="C59" s="11" t="inlineStr">
        <is>
          <t>SALOME</t>
        </is>
      </c>
      <c r="D59" s="11" t="inlineStr">
        <is>
          <t>NKWAMBANA</t>
        </is>
      </c>
      <c r="E59" s="11" t="inlineStr">
        <is>
          <t>RN-5</t>
        </is>
      </c>
      <c r="F59" s="12" t="n">
        <v>8200</v>
      </c>
      <c r="G59" s="12" t="n">
        <v>8200</v>
      </c>
      <c r="H59" s="11" t="inlineStr"/>
      <c r="I59" s="11" t="inlineStr"/>
      <c r="J59" s="11" t="inlineStr"/>
      <c r="K59" s="11" t="inlineStr"/>
      <c r="L59" s="11" t="inlineStr"/>
      <c r="M59" s="12" t="n">
        <v>1900</v>
      </c>
      <c r="N59" s="11" t="inlineStr"/>
      <c r="O59" s="12" t="n">
        <v>24032</v>
      </c>
      <c r="P59" s="13" t="n">
        <v>0</v>
      </c>
      <c r="Q59" s="14" t="inlineStr">
        <is>
          <t>LEFT/GRADUATED</t>
        </is>
      </c>
      <c r="R59" s="11" t="inlineStr">
        <is>
          <t>K2,000 (188)</t>
        </is>
      </c>
      <c r="S59" s="11" t="inlineStr"/>
      <c r="T59" s="11" t="inlineStr"/>
      <c r="U59" s="11" t="inlineStr"/>
      <c r="V59" s="11" t="inlineStr"/>
      <c r="W59" s="11" t="inlineStr">
        <is>
          <t>K1,900 (188)</t>
        </is>
      </c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>
        <is>
          <t>Student was in RN-5 in 2025 (paid K8,200). Not in 2026 database — likely graduated or dropped out.</t>
        </is>
      </c>
    </row>
    <row r="60">
      <c r="A60" s="15" t="n">
        <v>58</v>
      </c>
      <c r="B60" s="15" t="inlineStr">
        <is>
          <t>202301039</t>
        </is>
      </c>
      <c r="C60" s="15" t="inlineStr">
        <is>
          <t>MERANDA</t>
        </is>
      </c>
      <c r="D60" s="15" t="inlineStr">
        <is>
          <t>NSOKOLO</t>
        </is>
      </c>
      <c r="E60" s="15" t="inlineStr"/>
      <c r="F60" s="15" t="inlineStr"/>
      <c r="G60" s="15" t="inlineStr"/>
      <c r="H60" s="15" t="inlineStr"/>
      <c r="I60" s="15" t="inlineStr">
        <is>
          <t>RN-5</t>
        </is>
      </c>
      <c r="J60" s="16" t="n">
        <v>4200</v>
      </c>
      <c r="K60" s="16" t="n">
        <v>2900</v>
      </c>
      <c r="L60" s="16" t="n">
        <v>1300</v>
      </c>
      <c r="M60" s="15" t="inlineStr"/>
      <c r="N60" s="16" t="n">
        <v>9900</v>
      </c>
      <c r="O60" s="16" t="n">
        <v>38600</v>
      </c>
      <c r="P60" s="17" t="n">
        <v>7000</v>
      </c>
      <c r="Q60" s="23" t="inlineStr">
        <is>
          <t>⚠️ UNRECORDED</t>
        </is>
      </c>
      <c r="R60" s="15" t="inlineStr">
        <is>
          <t>K4,000 (188)</t>
        </is>
      </c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>
        <is>
          <t>K2,900 (289)
K3,000 (592)</t>
        </is>
      </c>
      <c r="AC60" s="15" t="inlineStr">
        <is>
          <t>K1,000 (289)
K1,500 (592)
K1,500 (592)</t>
        </is>
      </c>
      <c r="AD60" s="15" t="inlineStr"/>
      <c r="AE60" s="15" t="inlineStr"/>
      <c r="AF60" s="15" t="inlineStr">
        <is>
          <t>Bank received K9,900 but ledger only shows K2,900. K7,000 NOT posted to student account.
  • Apr 15, 2026: K1,500 (Acc 592) — deposited as 'meranda nsokolo'
  • Apr 30, 2026: K1,000 (Acc 289) — deposited as 'Meranda Nsokolo'
  • Apr 30, 2026: K1,500 (Acc 592) — deposited as 'Meranda Nsokolo'
  • Mar 20, 2026: K2,900 (Acc 289) — deposited as 'nsokolo meranda'
  • Mar 27, 2026: K3,000 (Acc 592) — deposited as 'Nosokolo Meranda'
ACTION: Update ledger to reflect confirmed bank deposits.</t>
        </is>
      </c>
    </row>
    <row r="61">
      <c r="A61" s="11" t="n">
        <v>59</v>
      </c>
      <c r="B61" s="11" t="inlineStr"/>
      <c r="C61" s="11" t="inlineStr">
        <is>
          <t>SUSAN</t>
        </is>
      </c>
      <c r="D61" s="11" t="inlineStr">
        <is>
          <t>NYANGULU</t>
        </is>
      </c>
      <c r="E61" s="11" t="inlineStr"/>
      <c r="F61" s="11" t="inlineStr"/>
      <c r="G61" s="11" t="inlineStr"/>
      <c r="H61" s="11" t="inlineStr"/>
      <c r="I61" s="11" t="inlineStr">
        <is>
          <t>RN-5</t>
        </is>
      </c>
      <c r="J61" s="12" t="n">
        <v>4200</v>
      </c>
      <c r="K61" s="12" t="n">
        <v>2000</v>
      </c>
      <c r="L61" s="12" t="n">
        <v>2200</v>
      </c>
      <c r="M61" s="12" t="n">
        <v>9900</v>
      </c>
      <c r="N61" s="12" t="n">
        <v>4400</v>
      </c>
      <c r="O61" s="12" t="n">
        <v>45932</v>
      </c>
      <c r="P61" s="19" t="n">
        <v>12300</v>
      </c>
      <c r="Q61" s="23" t="inlineStr">
        <is>
          <t>⚠️ UNRECORDED</t>
        </is>
      </c>
      <c r="R61" s="11" t="inlineStr"/>
      <c r="S61" s="11" t="inlineStr"/>
      <c r="T61" s="11" t="inlineStr"/>
      <c r="U61" s="11" t="inlineStr">
        <is>
          <t>K3,500 (188)</t>
        </is>
      </c>
      <c r="V61" s="11" t="inlineStr">
        <is>
          <t>K6,400 (592)</t>
        </is>
      </c>
      <c r="W61" s="11" t="inlineStr"/>
      <c r="X61" s="11" t="inlineStr"/>
      <c r="Y61" s="11" t="inlineStr"/>
      <c r="Z61" s="11" t="inlineStr"/>
      <c r="AA61" s="11" t="inlineStr"/>
      <c r="AB61" s="11" t="inlineStr">
        <is>
          <t>K1,900 (188)</t>
        </is>
      </c>
      <c r="AC61" s="11" t="inlineStr">
        <is>
          <t>K2,000 (289)
K500 (592)</t>
        </is>
      </c>
      <c r="AD61" s="11" t="inlineStr"/>
      <c r="AE61" s="11" t="inlineStr"/>
      <c r="AF61" s="11" t="inlineStr">
        <is>
          <t>Bank received K14,300 but ledger only shows K2,000. K12,300 NOT posted to student account.
  • Apr 15, 2026: K2,000 (Acc 289) — deposited as 'Susan Nyangulu'
  • Apr 15, 2026: K500 (Acc 592) — deposited as 'Susan Nyangulu index'
  • Mar 23, 2026: K1,900 (Acc 188) — deposited as 'SUSAN NYANGULU'
ACTION: Update ledger to reflect confirmed bank deposits.</t>
        </is>
      </c>
    </row>
    <row r="62">
      <c r="A62" s="15" t="n">
        <v>60</v>
      </c>
      <c r="B62" s="15" t="inlineStr">
        <is>
          <t>202307026</t>
        </is>
      </c>
      <c r="C62" s="15" t="inlineStr">
        <is>
          <t>MWAKA</t>
        </is>
      </c>
      <c r="D62" s="15" t="inlineStr">
        <is>
          <t>NYIMBILI</t>
        </is>
      </c>
      <c r="E62" s="15" t="inlineStr">
        <is>
          <t>RN-5</t>
        </is>
      </c>
      <c r="F62" s="16" t="n">
        <v>8200</v>
      </c>
      <c r="G62" s="16" t="n">
        <v>8200</v>
      </c>
      <c r="H62" s="15" t="inlineStr"/>
      <c r="I62" s="15" t="inlineStr">
        <is>
          <t>RN-5</t>
        </is>
      </c>
      <c r="J62" s="16" t="n">
        <v>8200</v>
      </c>
      <c r="K62" s="16" t="n">
        <v>8200</v>
      </c>
      <c r="L62" s="15" t="inlineStr"/>
      <c r="M62" s="16" t="n">
        <v>8860</v>
      </c>
      <c r="N62" s="16" t="n">
        <v>9200</v>
      </c>
      <c r="O62" s="16" t="n">
        <v>49832</v>
      </c>
      <c r="P62" s="17" t="n">
        <v>9860</v>
      </c>
      <c r="Q62" s="23" t="inlineStr">
        <is>
          <t>⚠️ UNRECORDED</t>
        </is>
      </c>
      <c r="R62" s="15" t="inlineStr"/>
      <c r="S62" s="15" t="inlineStr"/>
      <c r="T62" s="15" t="inlineStr">
        <is>
          <t>K8,200 (188)</t>
        </is>
      </c>
      <c r="U62" s="15" t="inlineStr"/>
      <c r="V62" s="15" t="inlineStr"/>
      <c r="W62" s="15" t="inlineStr">
        <is>
          <t>K660 (592)</t>
        </is>
      </c>
      <c r="X62" s="15" t="inlineStr"/>
      <c r="Y62" s="15" t="inlineStr"/>
      <c r="Z62" s="15" t="inlineStr">
        <is>
          <t>K4,200 (289)
K4,000 (188)
K1,000 (592)</t>
        </is>
      </c>
      <c r="AA62" s="15" t="inlineStr"/>
      <c r="AB62" s="15" t="inlineStr"/>
      <c r="AC62" s="15" t="inlineStr"/>
      <c r="AD62" s="15" t="inlineStr"/>
      <c r="AE62" s="15" t="inlineStr"/>
      <c r="AF62" s="15" t="inlineStr">
        <is>
          <t>Bank received K18,060 but ledger only shows K8,200. K9,860 NOT posted to student account.
  • Jan 25, 2026: K4,200 (Acc 289) — deposited as 'Mwaka Nyimbili'
  • Jan 25, 2026: K4,000 (Acc 188) — deposited as 'Mwaka Nyimbili'
  • Jan 25, 2026: K1,000 (Acc 592) — deposited as 'Mwaka Nyimbili Center'
ACTION: Update ledger to reflect confirmed bank deposits.</t>
        </is>
      </c>
    </row>
    <row r="63">
      <c r="A63" s="11" t="n">
        <v>61</v>
      </c>
      <c r="B63" s="11" t="inlineStr">
        <is>
          <t>202307027</t>
        </is>
      </c>
      <c r="C63" s="11" t="inlineStr">
        <is>
          <t>TAMARAH</t>
        </is>
      </c>
      <c r="D63" s="11" t="inlineStr">
        <is>
          <t>NYIMBILI</t>
        </is>
      </c>
      <c r="E63" s="11" t="inlineStr">
        <is>
          <t>RN-5</t>
        </is>
      </c>
      <c r="F63" s="12" t="n">
        <v>8200</v>
      </c>
      <c r="G63" s="12" t="n">
        <v>8200</v>
      </c>
      <c r="H63" s="11" t="inlineStr"/>
      <c r="I63" s="11" t="inlineStr">
        <is>
          <t>RN-5</t>
        </is>
      </c>
      <c r="J63" s="12" t="n">
        <v>8200</v>
      </c>
      <c r="K63" s="12" t="n">
        <v>7000</v>
      </c>
      <c r="L63" s="12" t="n">
        <v>1200</v>
      </c>
      <c r="M63" s="12" t="n">
        <v>6200</v>
      </c>
      <c r="N63" s="12" t="n">
        <v>9200</v>
      </c>
      <c r="O63" s="12" t="n">
        <v>39482</v>
      </c>
      <c r="P63" s="19" t="n">
        <v>8400</v>
      </c>
      <c r="Q63" s="23" t="inlineStr">
        <is>
          <t>⚠️ UNRECORDED</t>
        </is>
      </c>
      <c r="R63" s="11" t="inlineStr">
        <is>
          <t>K950 (188)
K1,000 (188)</t>
        </is>
      </c>
      <c r="S63" s="11" t="inlineStr"/>
      <c r="T63" s="11" t="inlineStr">
        <is>
          <t>K2,000 (188)</t>
        </is>
      </c>
      <c r="U63" s="11" t="inlineStr"/>
      <c r="V63" s="11" t="inlineStr"/>
      <c r="W63" s="11" t="inlineStr">
        <is>
          <t>K2,500 (188)</t>
        </is>
      </c>
      <c r="X63" s="11" t="inlineStr">
        <is>
          <t>K1,700 (188)</t>
        </is>
      </c>
      <c r="Y63" s="11" t="inlineStr"/>
      <c r="Z63" s="11" t="inlineStr">
        <is>
          <t>K4,500 (188)</t>
        </is>
      </c>
      <c r="AA63" s="11" t="inlineStr"/>
      <c r="AB63" s="11" t="inlineStr">
        <is>
          <t>K2,500 (188)</t>
        </is>
      </c>
      <c r="AC63" s="11" t="inlineStr">
        <is>
          <t>K1,000 (289)
K1,200 (188)</t>
        </is>
      </c>
      <c r="AD63" s="11" t="inlineStr"/>
      <c r="AE63" s="11" t="inlineStr"/>
      <c r="AF63" s="11" t="inlineStr">
        <is>
          <t>Bank received K15,400 but ledger only shows K7,000. K8,400 NOT posted to student account.
  • Apr 28, 2026: K1,000 (Acc 289) — deposited as 'TAMARAH NYIMBILI-CENTRE FEE'
  • Apr 28, 2026: K1,200 (Acc 188) — deposited as 'TAMARAH  NYIMBILI'
  • Jan 09, 2026: K4,500 (Acc 188) — deposited as 'TAMARA NYIMBILI'
  • Mar 02, 2026: K2,500 (Acc 188) — deposited as 'TAMARA NYIMBILI'
ACTION: Update ledger to reflect confirmed bank deposits.</t>
        </is>
      </c>
    </row>
    <row r="64">
      <c r="A64" s="15" t="n">
        <v>62</v>
      </c>
      <c r="B64" s="15" t="inlineStr"/>
      <c r="C64" s="15" t="inlineStr">
        <is>
          <t>MIRRIAM</t>
        </is>
      </c>
      <c r="D64" s="15" t="inlineStr">
        <is>
          <t>PHIRI</t>
        </is>
      </c>
      <c r="E64" s="15" t="inlineStr"/>
      <c r="F64" s="15" t="inlineStr"/>
      <c r="G64" s="15" t="inlineStr"/>
      <c r="H64" s="15" t="inlineStr"/>
      <c r="I64" s="15" t="inlineStr">
        <is>
          <t>RN-5</t>
        </is>
      </c>
      <c r="J64" s="16" t="n">
        <v>6000</v>
      </c>
      <c r="K64" s="16" t="n">
        <v>2000</v>
      </c>
      <c r="L64" s="16" t="n">
        <v>4000</v>
      </c>
      <c r="M64" s="16" t="n">
        <v>6430</v>
      </c>
      <c r="N64" s="16" t="n">
        <v>4000</v>
      </c>
      <c r="O64" s="16" t="n">
        <v>43994</v>
      </c>
      <c r="P64" s="17" t="n">
        <v>8430</v>
      </c>
      <c r="Q64" s="23" t="inlineStr">
        <is>
          <t>⚠️ UNRECORDED</t>
        </is>
      </c>
      <c r="R64" s="15" t="inlineStr"/>
      <c r="S64" s="15" t="inlineStr"/>
      <c r="T64" s="15" t="inlineStr">
        <is>
          <t>K280 (188)</t>
        </is>
      </c>
      <c r="U64" s="15" t="inlineStr">
        <is>
          <t>K2,000 (188)</t>
        </is>
      </c>
      <c r="V64" s="15" t="inlineStr"/>
      <c r="W64" s="15" t="inlineStr">
        <is>
          <t>K1,200 (592)
K1,950 (188)
K700 (289)</t>
        </is>
      </c>
      <c r="X64" s="15" t="inlineStr">
        <is>
          <t>K300 (289)</t>
        </is>
      </c>
      <c r="Y64" s="15" t="inlineStr"/>
      <c r="Z64" s="15" t="inlineStr"/>
      <c r="AA64" s="15" t="inlineStr"/>
      <c r="AB64" s="15" t="inlineStr"/>
      <c r="AC64" s="15" t="inlineStr">
        <is>
          <t>K2,000 (188)
K2,000 (188)</t>
        </is>
      </c>
      <c r="AD64" s="15" t="inlineStr"/>
      <c r="AE64" s="15" t="inlineStr"/>
      <c r="AF64" s="15" t="inlineStr">
        <is>
          <t>Bank received K10,430 but ledger only shows K2,000. K8,430 NOT posted to student account.
  • Apr 13, 2026: K2,000 (Acc 188) — deposited as 'MIRRIAM PHIRI'
  • Apr 27, 2026: K2,000 (Acc 188) — deposited as 'MIRRIAM PHIRI'
ACTION: Update ledger to reflect confirmed bank deposits.</t>
        </is>
      </c>
    </row>
    <row r="65">
      <c r="A65" s="11" t="n">
        <v>63</v>
      </c>
      <c r="B65" s="11" t="inlineStr"/>
      <c r="C65" s="11" t="inlineStr">
        <is>
          <t>VASI</t>
        </is>
      </c>
      <c r="D65" s="11" t="inlineStr">
        <is>
          <t>SAKALA</t>
        </is>
      </c>
      <c r="E65" s="11" t="inlineStr"/>
      <c r="F65" s="11" t="inlineStr"/>
      <c r="G65" s="11" t="inlineStr"/>
      <c r="H65" s="11" t="inlineStr"/>
      <c r="I65" s="11" t="inlineStr">
        <is>
          <t>RN-5</t>
        </is>
      </c>
      <c r="J65" s="12" t="n">
        <v>6000</v>
      </c>
      <c r="K65" s="11" t="inlineStr"/>
      <c r="L65" s="12" t="n">
        <v>6000</v>
      </c>
      <c r="M65" s="11" t="inlineStr"/>
      <c r="N65" s="12" t="n">
        <v>6000</v>
      </c>
      <c r="O65" s="12" t="n">
        <v>13750</v>
      </c>
      <c r="P65" s="19" t="n">
        <v>6000</v>
      </c>
      <c r="Q65" s="23" t="inlineStr">
        <is>
          <t>⚠️ UNRECORDED</t>
        </is>
      </c>
      <c r="R65" s="11" t="inlineStr"/>
      <c r="S65" s="11" t="inlineStr"/>
      <c r="T65" s="11" t="inlineStr"/>
      <c r="U65" s="11" t="inlineStr"/>
      <c r="V65" s="11" t="inlineStr"/>
      <c r="W65" s="11" t="inlineStr"/>
      <c r="X65" s="11" t="inlineStr"/>
      <c r="Y65" s="11" t="inlineStr"/>
      <c r="Z65" s="11" t="inlineStr"/>
      <c r="AA65" s="11" t="inlineStr"/>
      <c r="AB65" s="11" t="inlineStr"/>
      <c r="AC65" s="11" t="inlineStr">
        <is>
          <t>K1,000 (289)
K5,000 (188)</t>
        </is>
      </c>
      <c r="AD65" s="11" t="inlineStr"/>
      <c r="AE65" s="11" t="inlineStr"/>
      <c r="AF65" s="11" t="inlineStr">
        <is>
          <t>Bank received K6,000 but ledger only shows K0. K6,000 NOT posted to student account.
  • Apr 24, 2026: K1,000 (Acc 289) — deposited as 'Cash Deposit ''' 'CENTRE FEE-VASI SAKALA'
  • Apr 24, 2026: K5,000 (Acc 188) — deposited as 'Cash Deposit ''' 'TUITION FEE-VASI SAKALA'
ACTION: Update ledger to reflect confirmed bank deposits.</t>
        </is>
      </c>
    </row>
    <row r="66">
      <c r="A66" s="15" t="n">
        <v>64</v>
      </c>
      <c r="B66" s="15" t="inlineStr"/>
      <c r="C66" s="15" t="inlineStr">
        <is>
          <t>JESSY</t>
        </is>
      </c>
      <c r="D66" s="15" t="inlineStr">
        <is>
          <t>SAMINGANJA</t>
        </is>
      </c>
      <c r="E66" s="15" t="inlineStr"/>
      <c r="F66" s="15" t="inlineStr"/>
      <c r="G66" s="15" t="inlineStr"/>
      <c r="H66" s="15" t="inlineStr"/>
      <c r="I66" s="15" t="inlineStr">
        <is>
          <t>RN-5</t>
        </is>
      </c>
      <c r="J66" s="16" t="n">
        <v>4200</v>
      </c>
      <c r="K66" s="15" t="inlineStr"/>
      <c r="L66" s="16" t="n">
        <v>4200</v>
      </c>
      <c r="M66" s="16" t="n">
        <v>5500</v>
      </c>
      <c r="N66" s="15" t="inlineStr"/>
      <c r="O66" s="16" t="n">
        <v>37832</v>
      </c>
      <c r="P66" s="17" t="n">
        <v>5500</v>
      </c>
      <c r="Q66" s="23" t="inlineStr">
        <is>
          <t>⚠️ UNRECORDED</t>
        </is>
      </c>
      <c r="R66" s="15" t="inlineStr">
        <is>
          <t>K2,000 (289)
K1,200 (289)</t>
        </is>
      </c>
      <c r="S66" s="15" t="inlineStr"/>
      <c r="T66" s="15" t="inlineStr">
        <is>
          <t>K1,000 (188)</t>
        </is>
      </c>
      <c r="U66" s="15" t="inlineStr">
        <is>
          <t>K2,000 (188)</t>
        </is>
      </c>
      <c r="V66" s="15" t="inlineStr">
        <is>
          <t>K650 (592)
K1,850 (592)</t>
        </is>
      </c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>
        <is>
          <t>Bank received K5,500 but ledger only shows K0. K5,500 NOT posted to student account.
ACTION: Update ledger to reflect confirmed bank deposits.</t>
        </is>
      </c>
    </row>
    <row r="67">
      <c r="A67" s="11" t="n">
        <v>65</v>
      </c>
      <c r="B67" s="11" t="inlineStr">
        <is>
          <t>202307012</t>
        </is>
      </c>
      <c r="C67" s="11" t="inlineStr">
        <is>
          <t>MUTINTA</t>
        </is>
      </c>
      <c r="D67" s="11" t="inlineStr">
        <is>
          <t>SIANCHOMPANI</t>
        </is>
      </c>
      <c r="E67" s="11" t="inlineStr">
        <is>
          <t>RN-5</t>
        </is>
      </c>
      <c r="F67" s="12" t="n">
        <v>8200</v>
      </c>
      <c r="G67" s="12" t="n">
        <v>8200</v>
      </c>
      <c r="H67" s="11" t="inlineStr"/>
      <c r="I67" s="11" t="inlineStr"/>
      <c r="J67" s="11" t="inlineStr"/>
      <c r="K67" s="11" t="inlineStr"/>
      <c r="L67" s="11" t="inlineStr"/>
      <c r="M67" s="12" t="n">
        <v>6700</v>
      </c>
      <c r="N67" s="12" t="n">
        <v>1000</v>
      </c>
      <c r="O67" s="12" t="n">
        <v>41332</v>
      </c>
      <c r="P67" s="19" t="n">
        <v>1000</v>
      </c>
      <c r="Q67" s="14" t="inlineStr">
        <is>
          <t>LEFT-HAS 2026 DEP</t>
        </is>
      </c>
      <c r="R67" s="11" t="inlineStr">
        <is>
          <t>K950 (289)</t>
        </is>
      </c>
      <c r="S67" s="11" t="inlineStr"/>
      <c r="T67" s="11" t="inlineStr">
        <is>
          <t>K1,000 (289)
K1,500 (188)</t>
        </is>
      </c>
      <c r="U67" s="11" t="inlineStr"/>
      <c r="V67" s="11" t="inlineStr">
        <is>
          <t>K1,000 (289)
K1,000 (289)</t>
        </is>
      </c>
      <c r="W67" s="11" t="inlineStr"/>
      <c r="X67" s="11" t="inlineStr">
        <is>
          <t>K2,200 (289)</t>
        </is>
      </c>
      <c r="Y67" s="11" t="inlineStr"/>
      <c r="Z67" s="11" t="inlineStr">
        <is>
          <t>K1,000 (188)</t>
        </is>
      </c>
      <c r="AA67" s="11" t="inlineStr"/>
      <c r="AB67" s="11" t="inlineStr"/>
      <c r="AC67" s="11" t="inlineStr"/>
      <c r="AD67" s="11" t="inlineStr"/>
      <c r="AE67" s="11" t="inlineStr"/>
      <c r="AF67" s="11" t="inlineStr">
        <is>
          <t>Student is in 2025 DB (RN-5) but NOT in 2026 DB. However, K1,000 was deposited in 2026.
ACTION: Confirm if student transferred, re-enrolled, or deposits are for someone else.</t>
        </is>
      </c>
    </row>
    <row r="68">
      <c r="A68" s="15" t="n">
        <v>66</v>
      </c>
      <c r="B68" s="15" t="inlineStr"/>
      <c r="C68" s="15" t="inlineStr">
        <is>
          <t>RACHEAL</t>
        </is>
      </c>
      <c r="D68" s="15" t="inlineStr">
        <is>
          <t>SINJABU</t>
        </is>
      </c>
      <c r="E68" s="15" t="inlineStr"/>
      <c r="F68" s="15" t="inlineStr"/>
      <c r="G68" s="15" t="inlineStr"/>
      <c r="H68" s="15" t="inlineStr"/>
      <c r="I68" s="15" t="inlineStr">
        <is>
          <t>RN-5</t>
        </is>
      </c>
      <c r="J68" s="16" t="n">
        <v>6000</v>
      </c>
      <c r="K68" s="16" t="n">
        <v>1500</v>
      </c>
      <c r="L68" s="16" t="n">
        <v>4500</v>
      </c>
      <c r="M68" s="16" t="n">
        <v>11810</v>
      </c>
      <c r="N68" s="16" t="n">
        <v>1500</v>
      </c>
      <c r="O68" s="16" t="n">
        <v>50770</v>
      </c>
      <c r="P68" s="17" t="n">
        <v>11810</v>
      </c>
      <c r="Q68" s="23" t="inlineStr">
        <is>
          <t>⚠️ UNRECORDED</t>
        </is>
      </c>
      <c r="R68" s="15" t="inlineStr">
        <is>
          <t>K1,200 (289)</t>
        </is>
      </c>
      <c r="S68" s="15" t="inlineStr"/>
      <c r="T68" s="15" t="inlineStr">
        <is>
          <t>K4,000 (289)</t>
        </is>
      </c>
      <c r="U68" s="15" t="inlineStr"/>
      <c r="V68" s="15" t="inlineStr">
        <is>
          <t>K2,000 (289)
K2,000 (289)</t>
        </is>
      </c>
      <c r="W68" s="15" t="inlineStr">
        <is>
          <t>K1,950 (289)</t>
        </is>
      </c>
      <c r="X68" s="15" t="inlineStr">
        <is>
          <t>K1,860 (592)</t>
        </is>
      </c>
      <c r="Y68" s="15" t="inlineStr"/>
      <c r="Z68" s="15" t="inlineStr"/>
      <c r="AA68" s="15" t="inlineStr"/>
      <c r="AB68" s="15" t="inlineStr"/>
      <c r="AC68" s="15" t="inlineStr">
        <is>
          <t>K1,500 (188)</t>
        </is>
      </c>
      <c r="AD68" s="15" t="inlineStr"/>
      <c r="AE68" s="15" t="inlineStr"/>
      <c r="AF68" s="15" t="inlineStr">
        <is>
          <t>Bank received K13,310 but ledger only shows K1,500. K11,810 NOT posted to student account.
  • Apr 15, 2026: K1,500 (Acc 188) — deposited as 'Racheal Sinjabu'
ACTION: Update ledger to reflect confirmed bank deposits.</t>
        </is>
      </c>
    </row>
    <row r="69">
      <c r="A69" s="11" t="n">
        <v>67</v>
      </c>
      <c r="B69" s="11" t="inlineStr"/>
      <c r="C69" s="11" t="inlineStr">
        <is>
          <t>JOY</t>
        </is>
      </c>
      <c r="D69" s="11" t="inlineStr">
        <is>
          <t>TEMBO</t>
        </is>
      </c>
      <c r="E69" s="11" t="inlineStr"/>
      <c r="F69" s="11" t="inlineStr"/>
      <c r="G69" s="11" t="inlineStr"/>
      <c r="H69" s="11" t="inlineStr"/>
      <c r="I69" s="11" t="inlineStr">
        <is>
          <t>RN-5</t>
        </is>
      </c>
      <c r="J69" s="12" t="n">
        <v>4200</v>
      </c>
      <c r="K69" s="12" t="n">
        <v>2000</v>
      </c>
      <c r="L69" s="12" t="n">
        <v>2200</v>
      </c>
      <c r="M69" s="12" t="n">
        <v>4000</v>
      </c>
      <c r="N69" s="12" t="n">
        <v>2810</v>
      </c>
      <c r="O69" s="12" t="n">
        <v>44920</v>
      </c>
      <c r="P69" s="19" t="n">
        <v>4810</v>
      </c>
      <c r="Q69" s="23" t="inlineStr">
        <is>
          <t>⚠️ UNRECORDED</t>
        </is>
      </c>
      <c r="R69" s="11" t="inlineStr">
        <is>
          <t>K2,000 (188)
K360 (188)</t>
        </is>
      </c>
      <c r="S69" s="11" t="inlineStr"/>
      <c r="T69" s="11" t="inlineStr">
        <is>
          <t>K4,000 (188)</t>
        </is>
      </c>
      <c r="U69" s="11" t="inlineStr"/>
      <c r="V69" s="11" t="inlineStr"/>
      <c r="W69" s="11" t="inlineStr"/>
      <c r="X69" s="11" t="inlineStr"/>
      <c r="Y69" s="11" t="inlineStr"/>
      <c r="Z69" s="11" t="inlineStr"/>
      <c r="AA69" s="11" t="inlineStr"/>
      <c r="AB69" s="11" t="inlineStr"/>
      <c r="AC69" s="11" t="inlineStr">
        <is>
          <t>K1,000 (592)
K950 (188)
K860 (592)</t>
        </is>
      </c>
      <c r="AD69" s="11" t="inlineStr"/>
      <c r="AE69" s="11" t="inlineStr"/>
      <c r="AF69" s="11" t="inlineStr">
        <is>
          <t>Bank received K6,810 but ledger only shows K2,000. K4,810 NOT posted to student account.
  • Apr 15, 2026: K1,000 (Acc 592) — deposited as 'Joy Nyamita Tembo index'
  • Apr 26, 2026: K950 (Acc 188) — deposited as 'Joy Nyamita Tembo'
  • Apr 26, 2026: K860 (Acc 592) — deposited as 'Joy Nyamita Tembo Index'
ACTION: Update ledger to reflect confirmed bank deposits.</t>
        </is>
      </c>
    </row>
    <row r="70">
      <c r="A70" s="15" t="n">
        <v>68</v>
      </c>
      <c r="B70" s="15" t="inlineStr">
        <is>
          <t>202307015</t>
        </is>
      </c>
      <c r="C70" s="15" t="inlineStr">
        <is>
          <t>MARY</t>
        </is>
      </c>
      <c r="D70" s="15" t="inlineStr">
        <is>
          <t>YOMBWE</t>
        </is>
      </c>
      <c r="E70" s="15" t="inlineStr">
        <is>
          <t>RN-5</t>
        </is>
      </c>
      <c r="F70" s="16" t="n">
        <v>8200</v>
      </c>
      <c r="G70" s="16" t="n">
        <v>8200</v>
      </c>
      <c r="H70" s="15" t="inlineStr"/>
      <c r="I70" s="15" t="inlineStr">
        <is>
          <t>RN-5</t>
        </is>
      </c>
      <c r="J70" s="16" t="n">
        <v>8200</v>
      </c>
      <c r="K70" s="16" t="n">
        <v>6000</v>
      </c>
      <c r="L70" s="16" t="n">
        <v>2200</v>
      </c>
      <c r="M70" s="16" t="n">
        <v>10600</v>
      </c>
      <c r="N70" s="16" t="n">
        <v>6000</v>
      </c>
      <c r="O70" s="16" t="n">
        <v>48732</v>
      </c>
      <c r="P70" s="17" t="n">
        <v>10600</v>
      </c>
      <c r="Q70" s="23" t="inlineStr">
        <is>
          <t>⚠️ UNRECORDED</t>
        </is>
      </c>
      <c r="R70" s="15" t="inlineStr">
        <is>
          <t>K1,950 (289)</t>
        </is>
      </c>
      <c r="S70" s="15" t="inlineStr"/>
      <c r="T70" s="15" t="inlineStr">
        <is>
          <t>K3,000 (289)
K1,000 (289)
K100 (289)</t>
        </is>
      </c>
      <c r="U70" s="15" t="inlineStr"/>
      <c r="V70" s="15" t="inlineStr">
        <is>
          <t>K2,000 (188)
K1,300 (592)
K2,000 (188)</t>
        </is>
      </c>
      <c r="W70" s="15" t="inlineStr">
        <is>
          <t>K1,200 (188)</t>
        </is>
      </c>
      <c r="X70" s="15" t="inlineStr"/>
      <c r="Y70" s="15" t="inlineStr"/>
      <c r="Z70" s="15" t="inlineStr">
        <is>
          <t>K2,000 (289)
K2,000 (188)</t>
        </is>
      </c>
      <c r="AA70" s="15" t="inlineStr">
        <is>
          <t>K2,000 (289)</t>
        </is>
      </c>
      <c r="AB70" s="15" t="inlineStr"/>
      <c r="AC70" s="15" t="inlineStr"/>
      <c r="AD70" s="15" t="inlineStr"/>
      <c r="AE70" s="15" t="inlineStr"/>
      <c r="AF70" s="15" t="inlineStr">
        <is>
          <t>Bank received K16,600 but ledger only shows K6,000. K10,600 NOT posted to student account.
  • Feb 27, 2026: K2,000 (Acc 289) — deposited as 'Mary yombwe'
  • Jan 21, 2026: K2,000 (Acc 188) — deposited as 'Mary Yombwe'
  • Jan 31, 2026: K2,000 (Acc 289) — deposited as 'mary yomboe'
ACTION: Update ledger to reflect confirmed bank deposits.</t>
        </is>
      </c>
    </row>
    <row r="72">
      <c r="A72" s="20" t="inlineStr">
        <is>
          <t>CLASS SUMMARY</t>
        </is>
      </c>
    </row>
    <row r="73">
      <c r="A73" s="6" t="inlineStr">
        <is>
          <t>Total Students</t>
        </is>
      </c>
      <c r="B73" s="21" t="n">
        <v>68</v>
      </c>
    </row>
    <row r="74">
      <c r="A74" s="6" t="inlineStr">
        <is>
          <t>Total Fees Due 2026</t>
        </is>
      </c>
      <c r="B74" s="21" t="n">
        <v>376800</v>
      </c>
    </row>
    <row r="75">
      <c r="A75" s="6" t="inlineStr">
        <is>
          <t>Total Ledger Paid 2026</t>
        </is>
      </c>
      <c r="B75" s="21" t="n">
        <v>274100</v>
      </c>
    </row>
    <row r="76">
      <c r="A76" s="6" t="inlineStr">
        <is>
          <t>Total Bank Confirmed 2026</t>
        </is>
      </c>
      <c r="B76" s="21" t="n">
        <v>386622</v>
      </c>
    </row>
    <row r="77">
      <c r="A77" s="6" t="inlineStr">
        <is>
          <t>Difference (Bank - Ledger)</t>
        </is>
      </c>
      <c r="B77" s="21" t="n">
        <v>112522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RN-6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202401042</t>
        </is>
      </c>
      <c r="C3" s="11" t="inlineStr">
        <is>
          <t>ENESS</t>
        </is>
      </c>
      <c r="D3" s="11" t="inlineStr">
        <is>
          <t>.M. MULENGA</t>
        </is>
      </c>
      <c r="E3" s="11" t="inlineStr">
        <is>
          <t>RN-6</t>
        </is>
      </c>
      <c r="F3" s="12" t="n">
        <v>8200</v>
      </c>
      <c r="G3" s="12" t="n">
        <v>8200</v>
      </c>
      <c r="H3" s="11" t="inlineStr"/>
      <c r="I3" s="11" t="inlineStr">
        <is>
          <t>RN-6</t>
        </is>
      </c>
      <c r="J3" s="12" t="n">
        <v>8200</v>
      </c>
      <c r="K3" s="12" t="n">
        <v>7200</v>
      </c>
      <c r="L3" s="12" t="n">
        <v>1000</v>
      </c>
      <c r="M3" s="12" t="n">
        <v>12600</v>
      </c>
      <c r="N3" s="12" t="n">
        <v>7200</v>
      </c>
      <c r="O3" s="12" t="n">
        <v>59942</v>
      </c>
      <c r="P3" s="19" t="n">
        <v>12600</v>
      </c>
      <c r="Q3" s="23" t="inlineStr">
        <is>
          <t>⚠️ UNRECORDED</t>
        </is>
      </c>
      <c r="R3" s="11" t="inlineStr">
        <is>
          <t>K1,950 (188)</t>
        </is>
      </c>
      <c r="S3" s="11" t="inlineStr"/>
      <c r="T3" s="11" t="inlineStr">
        <is>
          <t>K100 (289)</t>
        </is>
      </c>
      <c r="U3" s="11" t="inlineStr"/>
      <c r="V3" s="11" t="inlineStr">
        <is>
          <t>K4,300 (188)
K4,300 (188)</t>
        </is>
      </c>
      <c r="W3" s="11" t="inlineStr"/>
      <c r="X3" s="11" t="inlineStr">
        <is>
          <t>K3,500 (188)
K400 (188)</t>
        </is>
      </c>
      <c r="Y3" s="11" t="inlineStr"/>
      <c r="Z3" s="11" t="inlineStr"/>
      <c r="AA3" s="11" t="inlineStr"/>
      <c r="AB3" s="11" t="inlineStr"/>
      <c r="AC3" s="11" t="inlineStr">
        <is>
          <t>K7,200 (188)</t>
        </is>
      </c>
      <c r="AD3" s="11" t="inlineStr"/>
      <c r="AE3" s="11" t="inlineStr"/>
      <c r="AF3" s="11" t="inlineStr">
        <is>
          <t>Bank received K19,800 but ledger only shows K7,200. K12,600 NOT posted to student account.
  • Apr 14, 2026: K7,200 (Acc 188) — deposited as 'ENESS M MULENGA'
ACTION: Update ledger to reflect confirmed bank deposits.</t>
        </is>
      </c>
    </row>
    <row r="4">
      <c r="A4" s="15" t="n">
        <v>2</v>
      </c>
      <c r="B4" s="15" t="inlineStr">
        <is>
          <t>202401002</t>
        </is>
      </c>
      <c r="C4" s="15" t="inlineStr">
        <is>
          <t>NATASHA</t>
        </is>
      </c>
      <c r="D4" s="15" t="inlineStr">
        <is>
          <t>CHILESHE</t>
        </is>
      </c>
      <c r="E4" s="15" t="inlineStr">
        <is>
          <t>RN-6</t>
        </is>
      </c>
      <c r="F4" s="16" t="n">
        <v>8200</v>
      </c>
      <c r="G4" s="16" t="n">
        <v>8200</v>
      </c>
      <c r="H4" s="15" t="inlineStr"/>
      <c r="I4" s="15" t="inlineStr">
        <is>
          <t>RN-6</t>
        </is>
      </c>
      <c r="J4" s="16" t="n">
        <v>8200</v>
      </c>
      <c r="K4" s="16" t="n">
        <v>4000</v>
      </c>
      <c r="L4" s="16" t="n">
        <v>4200</v>
      </c>
      <c r="M4" s="16" t="n">
        <v>4200</v>
      </c>
      <c r="N4" s="16" t="n">
        <v>6000</v>
      </c>
      <c r="O4" s="16" t="n">
        <v>34007</v>
      </c>
      <c r="P4" s="17" t="n">
        <v>6200</v>
      </c>
      <c r="Q4" s="23" t="inlineStr">
        <is>
          <t>⚠️ UNRECORDED</t>
        </is>
      </c>
      <c r="R4" s="15" t="inlineStr">
        <is>
          <t>K1,950 (188)</t>
        </is>
      </c>
      <c r="S4" s="15" t="inlineStr"/>
      <c r="T4" s="15" t="inlineStr"/>
      <c r="U4" s="15" t="inlineStr"/>
      <c r="V4" s="15" t="inlineStr"/>
      <c r="W4" s="15" t="inlineStr">
        <is>
          <t>K2,000 (289)</t>
        </is>
      </c>
      <c r="X4" s="15" t="inlineStr"/>
      <c r="Y4" s="15" t="inlineStr">
        <is>
          <t>K2,200 (289)</t>
        </is>
      </c>
      <c r="Z4" s="15" t="inlineStr">
        <is>
          <t>K1,000 (188)</t>
        </is>
      </c>
      <c r="AA4" s="15" t="inlineStr"/>
      <c r="AB4" s="15" t="inlineStr"/>
      <c r="AC4" s="15" t="inlineStr">
        <is>
          <t>K2,000 (289)
K3,000 (188)</t>
        </is>
      </c>
      <c r="AD4" s="15" t="inlineStr"/>
      <c r="AE4" s="15" t="inlineStr"/>
      <c r="AF4" s="15" t="inlineStr">
        <is>
          <t>Bank received K10,200 but ledger only shows K4,000. K6,200 NOT posted to student account.
  • Apr 01, 2026: K2,000 (Acc 289) — deposited as 'Natasha Chileshe'
  • Apr 28, 2026: K3,000 (Acc 188) — deposited as 'Natasha Chileshe'
  • Jan 23, 2026: K1,000 (Acc 188) — deposited as 'Natasha Chileshe'
ACTION: Update ledger to reflect confirmed bank deposits.</t>
        </is>
      </c>
    </row>
    <row r="5">
      <c r="A5" s="11" t="n">
        <v>3</v>
      </c>
      <c r="B5" s="11" t="inlineStr">
        <is>
          <t>202401020</t>
        </is>
      </c>
      <c r="C5" s="11" t="inlineStr">
        <is>
          <t>KASHIYA</t>
        </is>
      </c>
      <c r="D5" s="11" t="inlineStr">
        <is>
          <t>CHILUFYA</t>
        </is>
      </c>
      <c r="E5" s="11" t="inlineStr">
        <is>
          <t>RN-6</t>
        </is>
      </c>
      <c r="F5" s="12" t="n">
        <v>8200</v>
      </c>
      <c r="G5" s="12" t="n">
        <v>4000</v>
      </c>
      <c r="H5" s="12" t="n">
        <v>4200</v>
      </c>
      <c r="I5" s="11" t="inlineStr"/>
      <c r="J5" s="11" t="inlineStr"/>
      <c r="K5" s="11" t="inlineStr"/>
      <c r="L5" s="11" t="inlineStr"/>
      <c r="M5" s="12" t="n">
        <v>4000</v>
      </c>
      <c r="N5" s="11" t="inlineStr"/>
      <c r="O5" s="12" t="n">
        <v>25500</v>
      </c>
      <c r="P5" s="13" t="n">
        <v>0</v>
      </c>
      <c r="Q5" s="14" t="inlineStr">
        <is>
          <t>LEFT/GRADUATED</t>
        </is>
      </c>
      <c r="R5" s="11" t="inlineStr">
        <is>
          <t>K750 (188)
K2,800 (188)</t>
        </is>
      </c>
      <c r="S5" s="11" t="inlineStr"/>
      <c r="T5" s="11" t="inlineStr">
        <is>
          <t>K4,000 (188)</t>
        </is>
      </c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>
        <is>
          <t>Student was in RN-6 in 2025 (paid K4,000). Not in 2026 database — likely graduated or dropped out.</t>
        </is>
      </c>
    </row>
    <row r="6">
      <c r="A6" s="15" t="n">
        <v>4</v>
      </c>
      <c r="B6" s="15" t="inlineStr">
        <is>
          <t>202401051</t>
        </is>
      </c>
      <c r="C6" s="15" t="inlineStr">
        <is>
          <t>CHARITY</t>
        </is>
      </c>
      <c r="D6" s="15" t="inlineStr">
        <is>
          <t>CHISHALA</t>
        </is>
      </c>
      <c r="E6" s="15" t="inlineStr">
        <is>
          <t>RN-6</t>
        </is>
      </c>
      <c r="F6" s="16" t="n">
        <v>8200</v>
      </c>
      <c r="G6" s="16" t="n">
        <v>8200</v>
      </c>
      <c r="H6" s="15" t="inlineStr"/>
      <c r="I6" s="15" t="inlineStr">
        <is>
          <t>RN-6</t>
        </is>
      </c>
      <c r="J6" s="16" t="n">
        <v>8200</v>
      </c>
      <c r="K6" s="16" t="n">
        <v>7400</v>
      </c>
      <c r="L6" s="16" t="n">
        <v>800</v>
      </c>
      <c r="M6" s="16" t="n">
        <v>6250</v>
      </c>
      <c r="N6" s="15" t="inlineStr"/>
      <c r="O6" s="16" t="n">
        <v>27500</v>
      </c>
      <c r="P6" s="24" t="n">
        <v>-1150</v>
      </c>
      <c r="Q6" s="23" t="inlineStr">
        <is>
          <t>⚠️ LEDGER&gt;BANK</t>
        </is>
      </c>
      <c r="R6" s="15" t="inlineStr">
        <is>
          <t>K950 (188)</t>
        </is>
      </c>
      <c r="S6" s="15" t="inlineStr"/>
      <c r="T6" s="15" t="inlineStr">
        <is>
          <t>K4,100 (188)</t>
        </is>
      </c>
      <c r="U6" s="15" t="inlineStr"/>
      <c r="V6" s="15" t="inlineStr"/>
      <c r="W6" s="15" t="inlineStr"/>
      <c r="X6" s="15" t="inlineStr">
        <is>
          <t>K2,100 (188)</t>
        </is>
      </c>
      <c r="Y6" s="15" t="inlineStr">
        <is>
          <t>K50 (289)</t>
        </is>
      </c>
      <c r="Z6" s="15" t="inlineStr"/>
      <c r="AA6" s="15" t="inlineStr"/>
      <c r="AB6" s="15" t="inlineStr"/>
      <c r="AC6" s="15" t="inlineStr"/>
      <c r="AD6" s="15" t="inlineStr"/>
      <c r="AE6" s="15" t="inlineStr"/>
      <c r="AF6" s="15" t="inlineStr">
        <is>
          <t>Ledger claims K7,400 but bank only shows K6,250 for 2026. K1,150 in ledger has no bank evidence.
Note: K6,250 was deposited in H2-2025 — some ledger entries may be carryovers from that period.
ACTION: Verify unmatched ledger entries against deposit receipts.</t>
        </is>
      </c>
    </row>
    <row r="7">
      <c r="A7" s="11" t="n">
        <v>5</v>
      </c>
      <c r="B7" s="11" t="inlineStr">
        <is>
          <t>202401009</t>
        </is>
      </c>
      <c r="C7" s="11" t="inlineStr">
        <is>
          <t>HELLEN</t>
        </is>
      </c>
      <c r="D7" s="11" t="inlineStr">
        <is>
          <t>CHISHIMBA</t>
        </is>
      </c>
      <c r="E7" s="11" t="inlineStr">
        <is>
          <t>RN-6</t>
        </is>
      </c>
      <c r="F7" s="12" t="n">
        <v>8200</v>
      </c>
      <c r="G7" s="12" t="n">
        <v>8200</v>
      </c>
      <c r="H7" s="11" t="inlineStr"/>
      <c r="I7" s="11" t="inlineStr">
        <is>
          <t>RN-6</t>
        </is>
      </c>
      <c r="J7" s="12" t="n">
        <v>8200</v>
      </c>
      <c r="K7" s="11" t="inlineStr"/>
      <c r="L7" s="12" t="n">
        <v>8200</v>
      </c>
      <c r="M7" s="12" t="n">
        <v>1000</v>
      </c>
      <c r="N7" s="12" t="n">
        <v>6800</v>
      </c>
      <c r="O7" s="12" t="n">
        <v>29820</v>
      </c>
      <c r="P7" s="19" t="n">
        <v>7800</v>
      </c>
      <c r="Q7" s="23" t="inlineStr">
        <is>
          <t>⚠️ UNRECORDED</t>
        </is>
      </c>
      <c r="R7" s="11" t="inlineStr"/>
      <c r="S7" s="11" t="inlineStr">
        <is>
          <t>K1,950 (289)</t>
        </is>
      </c>
      <c r="T7" s="11" t="inlineStr">
        <is>
          <t>K1,000 (188)</t>
        </is>
      </c>
      <c r="U7" s="11" t="inlineStr"/>
      <c r="V7" s="11" t="inlineStr"/>
      <c r="W7" s="11" t="inlineStr"/>
      <c r="X7" s="11" t="inlineStr"/>
      <c r="Y7" s="11" t="inlineStr"/>
      <c r="Z7" s="11" t="inlineStr">
        <is>
          <t>K2,700 (289)</t>
        </is>
      </c>
      <c r="AA7" s="11" t="inlineStr"/>
      <c r="AB7" s="11" t="inlineStr"/>
      <c r="AC7" s="11" t="inlineStr">
        <is>
          <t>K4,100 (188)</t>
        </is>
      </c>
      <c r="AD7" s="11" t="inlineStr"/>
      <c r="AE7" s="11" t="inlineStr"/>
      <c r="AF7" s="11" t="inlineStr">
        <is>
          <t>Bank received K7,800 but ledger only shows K0. K7,800 NOT posted to student account.
  • Apr 28, 2026: K4,100 (Acc 188) — deposited as 'Hellen chishimba'
  • Jan 21, 2026: K2,700 (Acc 289) — deposited as 'hellen chishimba'
ACTION: Update ledger to reflect confirmed bank deposits.</t>
        </is>
      </c>
    </row>
    <row r="8">
      <c r="A8" s="15" t="n">
        <v>6</v>
      </c>
      <c r="B8" s="15" t="inlineStr">
        <is>
          <t>202401030</t>
        </is>
      </c>
      <c r="C8" s="15" t="inlineStr">
        <is>
          <t>ETHEL</t>
        </is>
      </c>
      <c r="D8" s="15" t="inlineStr">
        <is>
          <t>CHIWAFWA</t>
        </is>
      </c>
      <c r="E8" s="15" t="inlineStr">
        <is>
          <t>RN-6</t>
        </is>
      </c>
      <c r="F8" s="16" t="n">
        <v>8200</v>
      </c>
      <c r="G8" s="16" t="n">
        <v>8200</v>
      </c>
      <c r="H8" s="15" t="inlineStr"/>
      <c r="I8" s="15" t="inlineStr">
        <is>
          <t>RN-6</t>
        </is>
      </c>
      <c r="J8" s="16" t="n">
        <v>8200</v>
      </c>
      <c r="K8" s="16" t="n">
        <v>4100</v>
      </c>
      <c r="L8" s="16" t="n">
        <v>4100</v>
      </c>
      <c r="M8" s="16" t="n">
        <v>8200</v>
      </c>
      <c r="N8" s="16" t="n">
        <v>4100</v>
      </c>
      <c r="O8" s="16" t="n">
        <v>31300</v>
      </c>
      <c r="P8" s="17" t="n">
        <v>8200</v>
      </c>
      <c r="Q8" s="23" t="inlineStr">
        <is>
          <t>⚠️ UNRECORDED</t>
        </is>
      </c>
      <c r="R8" s="15" t="inlineStr">
        <is>
          <t>K2,450 (289)</t>
        </is>
      </c>
      <c r="S8" s="15" t="inlineStr"/>
      <c r="T8" s="15" t="inlineStr">
        <is>
          <t>K4,000 (188)
K500 (188)</t>
        </is>
      </c>
      <c r="U8" s="15" t="inlineStr"/>
      <c r="V8" s="15" t="inlineStr"/>
      <c r="W8" s="15" t="inlineStr">
        <is>
          <t>K1,000 (188)
K1,000 (188)</t>
        </is>
      </c>
      <c r="X8" s="15" t="inlineStr"/>
      <c r="Y8" s="15" t="inlineStr">
        <is>
          <t>K250 (188)
K1,450 (289)</t>
        </is>
      </c>
      <c r="Z8" s="15" t="inlineStr">
        <is>
          <t>K4,000 (188)
K100 (188)</t>
        </is>
      </c>
      <c r="AA8" s="15" t="inlineStr"/>
      <c r="AB8" s="15" t="inlineStr"/>
      <c r="AC8" s="15" t="inlineStr"/>
      <c r="AD8" s="15" t="inlineStr"/>
      <c r="AE8" s="15" t="inlineStr"/>
      <c r="AF8" s="15" t="inlineStr">
        <is>
          <t>Bank received K12,300 but ledger only shows K4,100. K8,200 NOT posted to student account.
  • Jan 12, 2026: K4,000 (Acc 188) — deposited as 'Ethel Chiwafwa'
  • Jan 19, 2026: K100 (Acc 188) — deposited as 'Ethel Chiwafwa'
ACTION: Update ledger to reflect confirmed bank deposits.</t>
        </is>
      </c>
    </row>
    <row r="9">
      <c r="A9" s="11" t="n">
        <v>7</v>
      </c>
      <c r="B9" s="11" t="inlineStr">
        <is>
          <t>202401011</t>
        </is>
      </c>
      <c r="C9" s="11" t="inlineStr">
        <is>
          <t>BESNART</t>
        </is>
      </c>
      <c r="D9" s="11" t="inlineStr">
        <is>
          <t>DAKA</t>
        </is>
      </c>
      <c r="E9" s="11" t="inlineStr">
        <is>
          <t>RN-6</t>
        </is>
      </c>
      <c r="F9" s="12" t="n">
        <v>8200</v>
      </c>
      <c r="G9" s="12" t="n">
        <v>8200</v>
      </c>
      <c r="H9" s="11" t="inlineStr"/>
      <c r="I9" s="11" t="inlineStr">
        <is>
          <t>RN-6</t>
        </is>
      </c>
      <c r="J9" s="12" t="n">
        <v>8200</v>
      </c>
      <c r="K9" s="12" t="n">
        <v>7000</v>
      </c>
      <c r="L9" s="12" t="n">
        <v>1200</v>
      </c>
      <c r="M9" s="12" t="n">
        <v>12200</v>
      </c>
      <c r="N9" s="12" t="n">
        <v>7000</v>
      </c>
      <c r="O9" s="12" t="n">
        <v>45232</v>
      </c>
      <c r="P9" s="19" t="n">
        <v>12200</v>
      </c>
      <c r="Q9" s="23" t="inlineStr">
        <is>
          <t>⚠️ UNRECORDED</t>
        </is>
      </c>
      <c r="R9" s="11" t="inlineStr">
        <is>
          <t>K950 (188)</t>
        </is>
      </c>
      <c r="S9" s="11" t="inlineStr"/>
      <c r="T9" s="11" t="inlineStr">
        <is>
          <t>K4,500 (188)</t>
        </is>
      </c>
      <c r="U9" s="11" t="inlineStr"/>
      <c r="V9" s="11" t="inlineStr"/>
      <c r="W9" s="11" t="inlineStr">
        <is>
          <t>K4,000 (592)
K2,000 (188)</t>
        </is>
      </c>
      <c r="X9" s="11" t="inlineStr">
        <is>
          <t>K1,000 (188)
K700 (188)</t>
        </is>
      </c>
      <c r="Y9" s="11" t="inlineStr"/>
      <c r="Z9" s="11" t="inlineStr">
        <is>
          <t>K6,000 (188)</t>
        </is>
      </c>
      <c r="AA9" s="11" t="inlineStr"/>
      <c r="AB9" s="11" t="inlineStr"/>
      <c r="AC9" s="11" t="inlineStr">
        <is>
          <t>K1,000 (188)</t>
        </is>
      </c>
      <c r="AD9" s="11" t="inlineStr"/>
      <c r="AE9" s="11" t="inlineStr"/>
      <c r="AF9" s="11" t="inlineStr">
        <is>
          <t>Bank received K19,200 but ledger only shows K7,000. K12,200 NOT posted to student account.
  • Apr 16, 2026: K1,000 (Acc 188) — deposited as 'Cash Deposit ''' 'BESNART DAKA'
  • Jan 05, 2026: K6,000 (Acc 188) — deposited as 'Cash Deposit ''' 'BESNART DAKA'
ACTION: Update ledger to reflect confirmed bank deposits.</t>
        </is>
      </c>
    </row>
    <row r="10">
      <c r="A10" s="15" t="n">
        <v>8</v>
      </c>
      <c r="B10" s="15" t="inlineStr">
        <is>
          <t>202401044</t>
        </is>
      </c>
      <c r="C10" s="15" t="inlineStr">
        <is>
          <t>KUNDA</t>
        </is>
      </c>
      <c r="D10" s="15" t="inlineStr">
        <is>
          <t>DAKA</t>
        </is>
      </c>
      <c r="E10" s="15" t="inlineStr">
        <is>
          <t>RN-6</t>
        </is>
      </c>
      <c r="F10" s="16" t="n">
        <v>8200</v>
      </c>
      <c r="G10" s="16" t="n">
        <v>3000</v>
      </c>
      <c r="H10" s="16" t="n">
        <v>5200</v>
      </c>
      <c r="I10" s="15" t="inlineStr"/>
      <c r="J10" s="15" t="inlineStr"/>
      <c r="K10" s="15" t="inlineStr"/>
      <c r="L10" s="15" t="inlineStr"/>
      <c r="M10" s="16" t="n">
        <v>3000</v>
      </c>
      <c r="N10" s="15" t="inlineStr"/>
      <c r="O10" s="16" t="n">
        <v>23450</v>
      </c>
      <c r="P10" s="18" t="n">
        <v>0</v>
      </c>
      <c r="Q10" s="14" t="inlineStr">
        <is>
          <t>LEFT/GRADUATED</t>
        </is>
      </c>
      <c r="R10" s="15" t="inlineStr"/>
      <c r="S10" s="15" t="inlineStr"/>
      <c r="T10" s="15" t="inlineStr"/>
      <c r="U10" s="15" t="inlineStr">
        <is>
          <t>K2,300 (188)
K700 (188)</t>
        </is>
      </c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>
        <is>
          <t>Student was in RN-6 in 2025 (paid K3,000). Not in 2026 database — likely graduated or dropped out.</t>
        </is>
      </c>
    </row>
    <row r="11">
      <c r="A11" s="11" t="n">
        <v>9</v>
      </c>
      <c r="B11" s="11" t="inlineStr">
        <is>
          <t>202401061</t>
        </is>
      </c>
      <c r="C11" s="11" t="inlineStr">
        <is>
          <t>AGNESS</t>
        </is>
      </c>
      <c r="D11" s="11" t="inlineStr">
        <is>
          <t>DUBE</t>
        </is>
      </c>
      <c r="E11" s="11" t="inlineStr"/>
      <c r="F11" s="11" t="inlineStr"/>
      <c r="G11" s="11" t="inlineStr"/>
      <c r="H11" s="11" t="inlineStr"/>
      <c r="I11" s="11" t="inlineStr">
        <is>
          <t>RN-6</t>
        </is>
      </c>
      <c r="J11" s="12" t="n">
        <v>8200</v>
      </c>
      <c r="K11" s="12" t="n">
        <v>500</v>
      </c>
      <c r="L11" s="12" t="n">
        <v>7700</v>
      </c>
      <c r="M11" s="12" t="n">
        <v>500</v>
      </c>
      <c r="N11" s="12" t="n">
        <v>500</v>
      </c>
      <c r="O11" s="12" t="n">
        <v>4000</v>
      </c>
      <c r="P11" s="13" t="n">
        <v>500</v>
      </c>
      <c r="Q11" s="22" t="inlineStr">
        <is>
          <t>✅ CLEAN</t>
        </is>
      </c>
      <c r="R11" s="11" t="inlineStr"/>
      <c r="S11" s="11" t="inlineStr"/>
      <c r="T11" s="11" t="inlineStr">
        <is>
          <t>K500 (289)</t>
        </is>
      </c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>
        <is>
          <t>K500 (188)</t>
        </is>
      </c>
      <c r="AB11" s="11" t="inlineStr"/>
      <c r="AC11" s="11" t="inlineStr"/>
      <c r="AD11" s="11" t="inlineStr"/>
      <c r="AE11" s="11" t="inlineStr"/>
      <c r="AF11" s="11" t="inlineStr">
        <is>
          <t>Bank deposits (K1,000) match ledger (K500) within K500 tolerance.
Also has K500 in H2-2025 deposits.</t>
        </is>
      </c>
    </row>
    <row r="12">
      <c r="A12" s="15" t="n">
        <v>10</v>
      </c>
      <c r="B12" s="15" t="inlineStr">
        <is>
          <t>202401018</t>
        </is>
      </c>
      <c r="C12" s="15" t="inlineStr">
        <is>
          <t>WANIPA</t>
        </is>
      </c>
      <c r="D12" s="15" t="inlineStr">
        <is>
          <t>GONDWE</t>
        </is>
      </c>
      <c r="E12" s="15" t="inlineStr">
        <is>
          <t>RN-6</t>
        </is>
      </c>
      <c r="F12" s="16" t="n">
        <v>8200</v>
      </c>
      <c r="G12" s="16" t="n">
        <v>8200</v>
      </c>
      <c r="H12" s="15" t="inlineStr"/>
      <c r="I12" s="15" t="inlineStr">
        <is>
          <t>RN-6</t>
        </is>
      </c>
      <c r="J12" s="16" t="n">
        <v>8200</v>
      </c>
      <c r="K12" s="16" t="n">
        <v>6200</v>
      </c>
      <c r="L12" s="16" t="n">
        <v>2000</v>
      </c>
      <c r="M12" s="16" t="n">
        <v>4000</v>
      </c>
      <c r="N12" s="16" t="n">
        <v>8350</v>
      </c>
      <c r="O12" s="16" t="n">
        <v>38782</v>
      </c>
      <c r="P12" s="17" t="n">
        <v>6150</v>
      </c>
      <c r="Q12" s="23" t="inlineStr">
        <is>
          <t>⚠️ UNRECORDED</t>
        </is>
      </c>
      <c r="R12" s="15" t="inlineStr">
        <is>
          <t>K500 (188)</t>
        </is>
      </c>
      <c r="S12" s="15" t="inlineStr"/>
      <c r="T12" s="15" t="inlineStr">
        <is>
          <t>K3,200 (188)
K800 (188)</t>
        </is>
      </c>
      <c r="U12" s="15" t="inlineStr"/>
      <c r="V12" s="15" t="inlineStr"/>
      <c r="W12" s="15" t="inlineStr"/>
      <c r="X12" s="15" t="inlineStr"/>
      <c r="Y12" s="15" t="inlineStr"/>
      <c r="Z12" s="15" t="inlineStr">
        <is>
          <t>K2,150 (188)
K3,100 (188)</t>
        </is>
      </c>
      <c r="AA12" s="15" t="inlineStr"/>
      <c r="AB12" s="15" t="inlineStr"/>
      <c r="AC12" s="15" t="inlineStr">
        <is>
          <t>K1,000 (188)
K2,100 (188)</t>
        </is>
      </c>
      <c r="AD12" s="15" t="inlineStr"/>
      <c r="AE12" s="15" t="inlineStr"/>
      <c r="AF12" s="15" t="inlineStr">
        <is>
          <t>Bank received K12,350 but ledger only shows K6,200. K6,150 NOT posted to student account.
  • Apr 15, 2026: K1,000 (Acc 188) — deposited as 'Wanipa Gondwe'
  • Apr 23, 2026: K2,100 (Acc 188) — deposited as 'Wanipa Gondwe'
  • Jan 12, 2026: K2,150 (Acc 188) — deposited as 'Wanipa Gondwe'
  • Jan 12, 2026: K3,100 (Acc 188) — deposited as 'wanipa Gondwe'
ACTION: Update ledger to reflect confirmed bank deposits.</t>
        </is>
      </c>
    </row>
    <row r="13">
      <c r="A13" s="11" t="n">
        <v>11</v>
      </c>
      <c r="B13" s="11" t="inlineStr">
        <is>
          <t>202401036</t>
        </is>
      </c>
      <c r="C13" s="11" t="inlineStr">
        <is>
          <t>SAMANTHA</t>
        </is>
      </c>
      <c r="D13" s="11" t="inlineStr">
        <is>
          <t>GOSS</t>
        </is>
      </c>
      <c r="E13" s="11" t="inlineStr">
        <is>
          <t>RN-6</t>
        </is>
      </c>
      <c r="F13" s="12" t="n">
        <v>8200</v>
      </c>
      <c r="G13" s="12" t="n">
        <v>7200</v>
      </c>
      <c r="H13" s="12" t="n">
        <v>1000</v>
      </c>
      <c r="I13" s="11" t="inlineStr"/>
      <c r="J13" s="11" t="inlineStr"/>
      <c r="K13" s="11" t="inlineStr"/>
      <c r="L13" s="11" t="inlineStr"/>
      <c r="M13" s="12" t="n">
        <v>7200</v>
      </c>
      <c r="N13" s="11" t="inlineStr"/>
      <c r="O13" s="12" t="n">
        <v>27475</v>
      </c>
      <c r="P13" s="13" t="n">
        <v>0</v>
      </c>
      <c r="Q13" s="14" t="inlineStr">
        <is>
          <t>LEFT/GRADUATED</t>
        </is>
      </c>
      <c r="R13" s="11" t="inlineStr"/>
      <c r="S13" s="11" t="inlineStr"/>
      <c r="T13" s="11" t="inlineStr">
        <is>
          <t>K7,200 (188)</t>
        </is>
      </c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>
        <is>
          <t>Student was in RN-6 in 2025 (paid K7,200). Not in 2026 database — likely graduated or dropped out.</t>
        </is>
      </c>
    </row>
    <row r="14">
      <c r="A14" s="15" t="n">
        <v>12</v>
      </c>
      <c r="B14" s="15" t="inlineStr">
        <is>
          <t>202401006</t>
        </is>
      </c>
      <c r="C14" s="15" t="inlineStr">
        <is>
          <t>EMMA</t>
        </is>
      </c>
      <c r="D14" s="15" t="inlineStr">
        <is>
          <t>KABALU</t>
        </is>
      </c>
      <c r="E14" s="15" t="inlineStr">
        <is>
          <t>RN-6</t>
        </is>
      </c>
      <c r="F14" s="16" t="n">
        <v>8200</v>
      </c>
      <c r="G14" s="16" t="n">
        <v>8200</v>
      </c>
      <c r="H14" s="15" t="inlineStr"/>
      <c r="I14" s="15" t="inlineStr">
        <is>
          <t>RN-6</t>
        </is>
      </c>
      <c r="J14" s="16" t="n">
        <v>8200</v>
      </c>
      <c r="K14" s="16" t="n">
        <v>5000</v>
      </c>
      <c r="L14" s="16" t="n">
        <v>3200</v>
      </c>
      <c r="M14" s="16" t="n">
        <v>4000</v>
      </c>
      <c r="N14" s="15" t="inlineStr"/>
      <c r="O14" s="16" t="n">
        <v>19000</v>
      </c>
      <c r="P14" s="24" t="n">
        <v>-1000</v>
      </c>
      <c r="Q14" s="23" t="inlineStr">
        <is>
          <t>⚠️ LEDGER&gt;BANK</t>
        </is>
      </c>
      <c r="R14" s="15" t="inlineStr"/>
      <c r="S14" s="15" t="inlineStr"/>
      <c r="T14" s="15" t="inlineStr">
        <is>
          <t>K4,000 (188)</t>
        </is>
      </c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>
        <is>
          <t>Ledger claims K5,000 but bank only shows K4,000 for 2026. K1,000 in ledger has no bank evidence.
Note: K4,000 was deposited in H2-2025 — some ledger entries may be carryovers from that period.
ACTION: Verify unmatched ledger entries against deposit receipts.</t>
        </is>
      </c>
    </row>
    <row r="15">
      <c r="A15" s="11" t="n">
        <v>13</v>
      </c>
      <c r="B15" s="11" t="inlineStr">
        <is>
          <t>202401031</t>
        </is>
      </c>
      <c r="C15" s="11" t="inlineStr">
        <is>
          <t>CHARITY</t>
        </is>
      </c>
      <c r="D15" s="11" t="inlineStr">
        <is>
          <t>KABASO</t>
        </is>
      </c>
      <c r="E15" s="11" t="inlineStr">
        <is>
          <t>RN-6</t>
        </is>
      </c>
      <c r="F15" s="12" t="n">
        <v>8200</v>
      </c>
      <c r="G15" s="12" t="n">
        <v>8200</v>
      </c>
      <c r="H15" s="11" t="inlineStr"/>
      <c r="I15" s="11" t="inlineStr">
        <is>
          <t>RN-6</t>
        </is>
      </c>
      <c r="J15" s="12" t="n">
        <v>8200</v>
      </c>
      <c r="K15" s="12" t="n">
        <v>4000</v>
      </c>
      <c r="L15" s="12" t="n">
        <v>4200</v>
      </c>
      <c r="M15" s="12" t="n">
        <v>6200</v>
      </c>
      <c r="N15" s="12" t="n">
        <v>4000</v>
      </c>
      <c r="O15" s="12" t="n">
        <v>33450</v>
      </c>
      <c r="P15" s="19" t="n">
        <v>6200</v>
      </c>
      <c r="Q15" s="23" t="inlineStr">
        <is>
          <t>⚠️ UNRECORDED</t>
        </is>
      </c>
      <c r="R15" s="11" t="inlineStr"/>
      <c r="S15" s="11" t="inlineStr">
        <is>
          <t>K1,950 (188)</t>
        </is>
      </c>
      <c r="T15" s="11" t="inlineStr">
        <is>
          <t>K4,000 (188)</t>
        </is>
      </c>
      <c r="U15" s="11" t="inlineStr"/>
      <c r="V15" s="11" t="inlineStr"/>
      <c r="W15" s="11" t="inlineStr"/>
      <c r="X15" s="11" t="inlineStr"/>
      <c r="Y15" s="11" t="inlineStr">
        <is>
          <t>K2,200 (188)</t>
        </is>
      </c>
      <c r="Z15" s="11" t="inlineStr">
        <is>
          <t>K1,500 (188)</t>
        </is>
      </c>
      <c r="AA15" s="11" t="inlineStr">
        <is>
          <t>K2,500 (188)</t>
        </is>
      </c>
      <c r="AB15" s="11" t="inlineStr"/>
      <c r="AC15" s="11" t="inlineStr"/>
      <c r="AD15" s="11" t="inlineStr"/>
      <c r="AE15" s="11" t="inlineStr"/>
      <c r="AF15" s="11" t="inlineStr">
        <is>
          <t>Bank received K10,200 but ledger only shows K4,000. K6,200 NOT posted to student account.
  • Feb 02, 2026: K2,500 (Acc 188) — deposited as 'Kabaso Charity'
  • Jan 24, 2026: K1,500 (Acc 188) — deposited as 'KABASO CHARITY'
ACTION: Update ledger to reflect confirmed bank deposits.</t>
        </is>
      </c>
    </row>
    <row r="16">
      <c r="A16" s="15" t="n">
        <v>14</v>
      </c>
      <c r="B16" s="15" t="inlineStr">
        <is>
          <t>202401060</t>
        </is>
      </c>
      <c r="C16" s="15" t="inlineStr">
        <is>
          <t>MWENYA</t>
        </is>
      </c>
      <c r="D16" s="15" t="inlineStr">
        <is>
          <t>KALUNGA</t>
        </is>
      </c>
      <c r="E16" s="15" t="inlineStr">
        <is>
          <t>RN-6</t>
        </is>
      </c>
      <c r="F16" s="16" t="n">
        <v>8200</v>
      </c>
      <c r="G16" s="16" t="n">
        <v>8200</v>
      </c>
      <c r="H16" s="15" t="inlineStr"/>
      <c r="I16" s="15" t="inlineStr">
        <is>
          <t>RN-6</t>
        </is>
      </c>
      <c r="J16" s="16" t="n">
        <v>8200</v>
      </c>
      <c r="K16" s="16" t="n">
        <v>8000</v>
      </c>
      <c r="L16" s="16" t="n">
        <v>200</v>
      </c>
      <c r="M16" s="16" t="n">
        <v>12400</v>
      </c>
      <c r="N16" s="16" t="n">
        <v>8400</v>
      </c>
      <c r="O16" s="16" t="n">
        <v>31650</v>
      </c>
      <c r="P16" s="17" t="n">
        <v>12800</v>
      </c>
      <c r="Q16" s="23" t="inlineStr">
        <is>
          <t>⚠️ UNRECORDED</t>
        </is>
      </c>
      <c r="R16" s="15" t="inlineStr">
        <is>
          <t>K800 (188)</t>
        </is>
      </c>
      <c r="S16" s="15" t="inlineStr">
        <is>
          <t>K300 (289)</t>
        </is>
      </c>
      <c r="T16" s="15" t="inlineStr">
        <is>
          <t>K4,000 (188)
K4,200 (289)</t>
        </is>
      </c>
      <c r="U16" s="15" t="inlineStr"/>
      <c r="V16" s="15" t="inlineStr"/>
      <c r="W16" s="15" t="inlineStr"/>
      <c r="X16" s="15" t="inlineStr"/>
      <c r="Y16" s="15" t="inlineStr">
        <is>
          <t>K4,200 (592)</t>
        </is>
      </c>
      <c r="Z16" s="15" t="inlineStr">
        <is>
          <t>K400 (289)</t>
        </is>
      </c>
      <c r="AA16" s="15" t="inlineStr">
        <is>
          <t>K4,000 (188)</t>
        </is>
      </c>
      <c r="AB16" s="15" t="inlineStr"/>
      <c r="AC16" s="15" t="inlineStr">
        <is>
          <t>K4,000 (188)</t>
        </is>
      </c>
      <c r="AD16" s="15" t="inlineStr"/>
      <c r="AE16" s="15" t="inlineStr"/>
      <c r="AF16" s="15" t="inlineStr">
        <is>
          <t>Bank received K20,800 but ledger only shows K8,000. K12,800 NOT posted to student account.
  • Apr 06, 2026: K4,000 (Acc 188) — deposited as 'Mwenya kalunga'
  • Feb 02, 2026: K4,000 (Acc 188) — deposited as 'Mwenya kalunga'
  • Jan 10, 2026: K400 (Acc 289) — deposited as 'Mwenya kalunga sp'
ACTION: Update ledger to reflect confirmed bank deposits.</t>
        </is>
      </c>
    </row>
    <row r="17">
      <c r="A17" s="11" t="n">
        <v>15</v>
      </c>
      <c r="B17" s="11" t="inlineStr">
        <is>
          <t>202401059</t>
        </is>
      </c>
      <c r="C17" s="11" t="inlineStr">
        <is>
          <t>MEMORY</t>
        </is>
      </c>
      <c r="D17" s="11" t="inlineStr">
        <is>
          <t>KAPEPA</t>
        </is>
      </c>
      <c r="E17" s="11" t="inlineStr">
        <is>
          <t>RN-6</t>
        </is>
      </c>
      <c r="F17" s="12" t="n">
        <v>8200</v>
      </c>
      <c r="G17" s="12" t="n">
        <v>8200</v>
      </c>
      <c r="H17" s="11" t="inlineStr"/>
      <c r="I17" s="11" t="inlineStr"/>
      <c r="J17" s="11" t="inlineStr"/>
      <c r="K17" s="11" t="inlineStr"/>
      <c r="L17" s="11" t="inlineStr"/>
      <c r="M17" s="12" t="n">
        <v>7250</v>
      </c>
      <c r="N17" s="12" t="n">
        <v>300</v>
      </c>
      <c r="O17" s="12" t="n">
        <v>15500</v>
      </c>
      <c r="P17" s="13" t="n">
        <v>300</v>
      </c>
      <c r="Q17" s="14" t="inlineStr">
        <is>
          <t>LEFT-HAS 2026 DEP</t>
        </is>
      </c>
      <c r="R17" s="11" t="inlineStr">
        <is>
          <t>K3,390 (188)
K60 (289)</t>
        </is>
      </c>
      <c r="S17" s="11" t="inlineStr"/>
      <c r="T17" s="11" t="inlineStr"/>
      <c r="U17" s="11" t="inlineStr">
        <is>
          <t>K5,000 (188)</t>
        </is>
      </c>
      <c r="V17" s="11" t="inlineStr"/>
      <c r="W17" s="11" t="inlineStr"/>
      <c r="X17" s="11" t="inlineStr">
        <is>
          <t>K2,250 (188)</t>
        </is>
      </c>
      <c r="Y17" s="11" t="inlineStr"/>
      <c r="Z17" s="11" t="inlineStr">
        <is>
          <t>K300 (289)</t>
        </is>
      </c>
      <c r="AA17" s="11" t="inlineStr"/>
      <c r="AB17" s="11" t="inlineStr"/>
      <c r="AC17" s="11" t="inlineStr"/>
      <c r="AD17" s="11" t="inlineStr"/>
      <c r="AE17" s="11" t="inlineStr"/>
      <c r="AF17" s="11" t="inlineStr">
        <is>
          <t>Student is in 2025 DB (RN-6) but NOT in 2026 DB. However, K300 was deposited in 2026.
ACTION: Confirm if student transferred, re-enrolled, or deposits are for someone else.</t>
        </is>
      </c>
    </row>
    <row r="18">
      <c r="A18" s="15" t="n">
        <v>16</v>
      </c>
      <c r="B18" s="15" t="inlineStr">
        <is>
          <t>202401052</t>
        </is>
      </c>
      <c r="C18" s="15" t="inlineStr">
        <is>
          <t>CHRISTINE</t>
        </is>
      </c>
      <c r="D18" s="15" t="inlineStr">
        <is>
          <t>KASONGO</t>
        </is>
      </c>
      <c r="E18" s="15" t="inlineStr">
        <is>
          <t>RN-6</t>
        </is>
      </c>
      <c r="F18" s="16" t="n">
        <v>8200</v>
      </c>
      <c r="G18" s="16" t="n">
        <v>8200</v>
      </c>
      <c r="H18" s="15" t="inlineStr"/>
      <c r="I18" s="15" t="inlineStr">
        <is>
          <t>RN-6</t>
        </is>
      </c>
      <c r="J18" s="16" t="n">
        <v>8200</v>
      </c>
      <c r="K18" s="16" t="n">
        <v>2700</v>
      </c>
      <c r="L18" s="16" t="n">
        <v>5500</v>
      </c>
      <c r="M18" s="16" t="n">
        <v>7900</v>
      </c>
      <c r="N18" s="16" t="n">
        <v>1500</v>
      </c>
      <c r="O18" s="16" t="n">
        <v>28700</v>
      </c>
      <c r="P18" s="17" t="n">
        <v>6700</v>
      </c>
      <c r="Q18" s="23" t="inlineStr">
        <is>
          <t>⚠️ UNRECORDED</t>
        </is>
      </c>
      <c r="R18" s="15" t="inlineStr">
        <is>
          <t>K2,000 (188)</t>
        </is>
      </c>
      <c r="S18" s="15" t="inlineStr"/>
      <c r="T18" s="15" t="inlineStr">
        <is>
          <t>K1,000 (188)</t>
        </is>
      </c>
      <c r="U18" s="15" t="inlineStr">
        <is>
          <t>K2,000 (188)</t>
        </is>
      </c>
      <c r="V18" s="15" t="inlineStr">
        <is>
          <t>K1,000 (188)
K1,000 (188)</t>
        </is>
      </c>
      <c r="W18" s="15" t="inlineStr">
        <is>
          <t>K900 (188)</t>
        </is>
      </c>
      <c r="X18" s="15" t="inlineStr">
        <is>
          <t>K2,000 (188)</t>
        </is>
      </c>
      <c r="Y18" s="15" t="inlineStr"/>
      <c r="Z18" s="15" t="inlineStr">
        <is>
          <t>K1,000 (188)</t>
        </is>
      </c>
      <c r="AA18" s="15" t="inlineStr"/>
      <c r="AB18" s="15" t="inlineStr"/>
      <c r="AC18" s="15" t="inlineStr">
        <is>
          <t>K500 (188)</t>
        </is>
      </c>
      <c r="AD18" s="15" t="inlineStr"/>
      <c r="AE18" s="15" t="inlineStr"/>
      <c r="AF18" s="15" t="inlineStr">
        <is>
          <t>Bank received K9,400 but ledger only shows K2,700. K6,700 NOT posted to student account.
  • Apr 20, 2026: K500 (Acc 188) — deposited as 'CHRISTINE KASONGO'
  • Jan 26, 2026: K1,000 (Acc 188) — deposited as 'CHRISTINE  KASONGO'
ACTION: Update ledger to reflect confirmed bank deposits.</t>
        </is>
      </c>
    </row>
    <row r="19">
      <c r="A19" s="11" t="n">
        <v>17</v>
      </c>
      <c r="B19" s="11" t="inlineStr">
        <is>
          <t>202401015</t>
        </is>
      </c>
      <c r="C19" s="11" t="inlineStr">
        <is>
          <t>LISA</t>
        </is>
      </c>
      <c r="D19" s="11" t="inlineStr">
        <is>
          <t>KAWINA</t>
        </is>
      </c>
      <c r="E19" s="11" t="inlineStr">
        <is>
          <t>RN-6</t>
        </is>
      </c>
      <c r="F19" s="12" t="n">
        <v>8200</v>
      </c>
      <c r="G19" s="12" t="n">
        <v>8200</v>
      </c>
      <c r="H19" s="11" t="inlineStr"/>
      <c r="I19" s="11" t="inlineStr">
        <is>
          <t>RN-6</t>
        </is>
      </c>
      <c r="J19" s="12" t="n">
        <v>8200</v>
      </c>
      <c r="K19" s="12" t="n">
        <v>6700</v>
      </c>
      <c r="L19" s="12" t="n">
        <v>1500</v>
      </c>
      <c r="M19" s="12" t="n">
        <v>12700</v>
      </c>
      <c r="N19" s="12" t="n">
        <v>5200</v>
      </c>
      <c r="O19" s="12" t="n">
        <v>41682</v>
      </c>
      <c r="P19" s="19" t="n">
        <v>11200</v>
      </c>
      <c r="Q19" s="23" t="inlineStr">
        <is>
          <t>⚠️ UNRECORDED</t>
        </is>
      </c>
      <c r="R19" s="11" t="inlineStr">
        <is>
          <t>K950 (289)</t>
        </is>
      </c>
      <c r="S19" s="11" t="inlineStr"/>
      <c r="T19" s="11" t="inlineStr">
        <is>
          <t>K4,500 (188)</t>
        </is>
      </c>
      <c r="U19" s="11" t="inlineStr">
        <is>
          <t>K1,500 (188)</t>
        </is>
      </c>
      <c r="V19" s="11" t="inlineStr">
        <is>
          <t>K1,500 (592)</t>
        </is>
      </c>
      <c r="W19" s="11" t="inlineStr"/>
      <c r="X19" s="11" t="inlineStr">
        <is>
          <t>K2,200 (289)</t>
        </is>
      </c>
      <c r="Y19" s="11" t="inlineStr">
        <is>
          <t>K3,000 (188)</t>
        </is>
      </c>
      <c r="Z19" s="11" t="inlineStr">
        <is>
          <t>K1,200 (188)</t>
        </is>
      </c>
      <c r="AA19" s="11" t="inlineStr">
        <is>
          <t>K2,500 (289)</t>
        </is>
      </c>
      <c r="AB19" s="11" t="inlineStr"/>
      <c r="AC19" s="11" t="inlineStr">
        <is>
          <t>K1,500 (289)</t>
        </is>
      </c>
      <c r="AD19" s="11" t="inlineStr"/>
      <c r="AE19" s="11" t="inlineStr">
        <is>
          <t>Nov 20, 2025: K364</t>
        </is>
      </c>
      <c r="AF19" s="11" t="inlineStr">
        <is>
          <t>Bank received K17,900 but ledger only shows K6,700. K11,200 NOT posted to student account.
  • Apr 28, 2026: K1,500 (Acc 289) — deposited as 'Lisa Kawina'
  • Feb 23, 2026: K2,500 (Acc 289) — deposited as 'LISA KAWINA'
  • Jan 23, 2026: K1,200 (Acc 188) — deposited as 'LISA KAWINA'
ACTION: Update ledger to reflect confirmed bank deposits.</t>
        </is>
      </c>
    </row>
    <row r="20">
      <c r="A20" s="15" t="n">
        <v>18</v>
      </c>
      <c r="B20" s="15" t="inlineStr">
        <is>
          <t>202401045</t>
        </is>
      </c>
      <c r="C20" s="15" t="inlineStr">
        <is>
          <t>JACKLYN</t>
        </is>
      </c>
      <c r="D20" s="15" t="inlineStr">
        <is>
          <t>LONGWANI</t>
        </is>
      </c>
      <c r="E20" s="15" t="inlineStr">
        <is>
          <t>RN-6</t>
        </is>
      </c>
      <c r="F20" s="16" t="n">
        <v>8200</v>
      </c>
      <c r="G20" s="16" t="n">
        <v>8200</v>
      </c>
      <c r="H20" s="15" t="inlineStr"/>
      <c r="I20" s="15" t="inlineStr">
        <is>
          <t>RN-6</t>
        </is>
      </c>
      <c r="J20" s="16" t="n">
        <v>8200</v>
      </c>
      <c r="K20" s="16" t="n">
        <v>4000</v>
      </c>
      <c r="L20" s="16" t="n">
        <v>4200</v>
      </c>
      <c r="M20" s="16" t="n">
        <v>9700</v>
      </c>
      <c r="N20" s="16" t="n">
        <v>2000</v>
      </c>
      <c r="O20" s="16" t="n">
        <v>30182</v>
      </c>
      <c r="P20" s="17" t="n">
        <v>7700</v>
      </c>
      <c r="Q20" s="23" t="inlineStr">
        <is>
          <t>⚠️ UNRECORDED</t>
        </is>
      </c>
      <c r="R20" s="15" t="inlineStr"/>
      <c r="S20" s="15" t="inlineStr"/>
      <c r="T20" s="15" t="inlineStr">
        <is>
          <t>K8,200 (188)</t>
        </is>
      </c>
      <c r="U20" s="15" t="inlineStr"/>
      <c r="V20" s="15" t="inlineStr"/>
      <c r="W20" s="15" t="inlineStr">
        <is>
          <t>K1,500 (592)</t>
        </is>
      </c>
      <c r="X20" s="15" t="inlineStr"/>
      <c r="Y20" s="15" t="inlineStr"/>
      <c r="Z20" s="15" t="inlineStr"/>
      <c r="AA20" s="15" t="inlineStr">
        <is>
          <t>K2,000 (188)</t>
        </is>
      </c>
      <c r="AB20" s="15" t="inlineStr"/>
      <c r="AC20" s="15" t="inlineStr"/>
      <c r="AD20" s="15" t="inlineStr"/>
      <c r="AE20" s="15" t="inlineStr"/>
      <c r="AF20" s="15" t="inlineStr">
        <is>
          <t>Bank received K11,700 but ledger only shows K4,000. K7,700 NOT posted to student account.
  • Feb 07, 2026: K2,000 (Acc 188) — deposited as 'jacklyn longwani'
ACTION: Update ledger to reflect confirmed bank deposits.</t>
        </is>
      </c>
    </row>
    <row r="21">
      <c r="A21" s="11" t="n">
        <v>19</v>
      </c>
      <c r="B21" s="11" t="inlineStr">
        <is>
          <t>202401019</t>
        </is>
      </c>
      <c r="C21" s="11" t="inlineStr">
        <is>
          <t>BRIDGET</t>
        </is>
      </c>
      <c r="D21" s="11" t="inlineStr">
        <is>
          <t>LUBANGO</t>
        </is>
      </c>
      <c r="E21" s="11" t="inlineStr">
        <is>
          <t>RN-6</t>
        </is>
      </c>
      <c r="F21" s="12" t="n">
        <v>8200</v>
      </c>
      <c r="G21" s="12" t="n">
        <v>8200</v>
      </c>
      <c r="H21" s="11" t="inlineStr"/>
      <c r="I21" s="11" t="inlineStr">
        <is>
          <t>RN-6</t>
        </is>
      </c>
      <c r="J21" s="12" t="n">
        <v>8200</v>
      </c>
      <c r="K21" s="12" t="n">
        <v>3900</v>
      </c>
      <c r="L21" s="12" t="n">
        <v>4300</v>
      </c>
      <c r="M21" s="12" t="n">
        <v>8000</v>
      </c>
      <c r="N21" s="12" t="n">
        <v>6100</v>
      </c>
      <c r="O21" s="12" t="n">
        <v>36932</v>
      </c>
      <c r="P21" s="19" t="n">
        <v>10200</v>
      </c>
      <c r="Q21" s="23" t="inlineStr">
        <is>
          <t>⚠️ UNRECORDED</t>
        </is>
      </c>
      <c r="R21" s="11" t="inlineStr">
        <is>
          <t>K1,950 (289)</t>
        </is>
      </c>
      <c r="S21" s="11" t="inlineStr"/>
      <c r="T21" s="11" t="inlineStr">
        <is>
          <t>K3,000 (188)
K1,000 (289)</t>
        </is>
      </c>
      <c r="U21" s="11" t="inlineStr"/>
      <c r="V21" s="11" t="inlineStr"/>
      <c r="W21" s="11" t="inlineStr">
        <is>
          <t>K2,000 (592)
K2,000 (188)</t>
        </is>
      </c>
      <c r="X21" s="11" t="inlineStr"/>
      <c r="Y21" s="11" t="inlineStr"/>
      <c r="Z21" s="11" t="inlineStr">
        <is>
          <t>K700 (289)
K3,400 (188)</t>
        </is>
      </c>
      <c r="AA21" s="11" t="inlineStr"/>
      <c r="AB21" s="11" t="inlineStr"/>
      <c r="AC21" s="11" t="inlineStr">
        <is>
          <t>K2,000 (289)</t>
        </is>
      </c>
      <c r="AD21" s="11" t="inlineStr"/>
      <c r="AE21" s="11" t="inlineStr"/>
      <c r="AF21" s="11" t="inlineStr">
        <is>
          <t>Bank received K14,100 but ledger only shows K3,900. K10,200 NOT posted to student account.
  • Apr 28, 2026: K2,000 (Acc 289) — deposited as 'Bridget Lubango'
  • Jan 15, 2026: K3,400 (Acc 188) — deposited as 'bridget Lubango'
  • Jan 20, 2026: K700 (Acc 289) — deposited as 'BRIDGET LUBANGO'
ACTION: Update ledger to reflect confirmed bank deposits.</t>
        </is>
      </c>
    </row>
    <row r="22">
      <c r="A22" s="15" t="n">
        <v>20</v>
      </c>
      <c r="B22" s="15" t="inlineStr">
        <is>
          <t>202401040</t>
        </is>
      </c>
      <c r="C22" s="15" t="inlineStr">
        <is>
          <t>MWILA</t>
        </is>
      </c>
      <c r="D22" s="15" t="inlineStr">
        <is>
          <t>LUKWESA</t>
        </is>
      </c>
      <c r="E22" s="15" t="inlineStr">
        <is>
          <t>RN-6</t>
        </is>
      </c>
      <c r="F22" s="16" t="n">
        <v>8200</v>
      </c>
      <c r="G22" s="16" t="n">
        <v>4520</v>
      </c>
      <c r="H22" s="16" t="n">
        <v>3680</v>
      </c>
      <c r="I22" s="15" t="inlineStr">
        <is>
          <t>RN-6</t>
        </is>
      </c>
      <c r="J22" s="16" t="n">
        <v>8200</v>
      </c>
      <c r="K22" s="15" t="inlineStr"/>
      <c r="L22" s="16" t="n">
        <v>8200</v>
      </c>
      <c r="M22" s="16" t="n">
        <v>2020</v>
      </c>
      <c r="N22" s="15" t="inlineStr"/>
      <c r="O22" s="16" t="n">
        <v>19850</v>
      </c>
      <c r="P22" s="18" t="n">
        <v>0</v>
      </c>
      <c r="Q22" s="22" t="inlineStr">
        <is>
          <t>✅ CLEAN</t>
        </is>
      </c>
      <c r="R22" s="15" t="inlineStr"/>
      <c r="S22" s="15" t="inlineStr"/>
      <c r="T22" s="15" t="inlineStr"/>
      <c r="U22" s="15" t="inlineStr">
        <is>
          <t>K1,470 (188)</t>
        </is>
      </c>
      <c r="V22" s="15" t="inlineStr"/>
      <c r="W22" s="15" t="inlineStr">
        <is>
          <t>K550 (188)</t>
        </is>
      </c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>
        <is>
          <t>Bank deposits (K0) match ledger (K0) within K500 tolerance.
Also has K2,020 in H2-2025 deposits.</t>
        </is>
      </c>
    </row>
    <row r="23">
      <c r="A23" s="11" t="n">
        <v>21</v>
      </c>
      <c r="B23" s="11" t="inlineStr">
        <is>
          <t>202401004</t>
        </is>
      </c>
      <c r="C23" s="11" t="inlineStr">
        <is>
          <t>ADISTANESS</t>
        </is>
      </c>
      <c r="D23" s="11" t="inlineStr">
        <is>
          <t>MALAMA</t>
        </is>
      </c>
      <c r="E23" s="11" t="inlineStr">
        <is>
          <t>RN-6</t>
        </is>
      </c>
      <c r="F23" s="12" t="n">
        <v>8200</v>
      </c>
      <c r="G23" s="12" t="n">
        <v>8200</v>
      </c>
      <c r="H23" s="11" t="inlineStr"/>
      <c r="I23" s="11" t="inlineStr">
        <is>
          <t>RN-6</t>
        </is>
      </c>
      <c r="J23" s="12" t="n">
        <v>8200</v>
      </c>
      <c r="K23" s="12" t="n">
        <v>5000</v>
      </c>
      <c r="L23" s="12" t="n">
        <v>3200</v>
      </c>
      <c r="M23" s="12" t="n">
        <v>5700</v>
      </c>
      <c r="N23" s="12" t="n">
        <v>5000</v>
      </c>
      <c r="O23" s="12" t="n">
        <v>32752</v>
      </c>
      <c r="P23" s="19" t="n">
        <v>5700</v>
      </c>
      <c r="Q23" s="23" t="inlineStr">
        <is>
          <t>⚠️ UNRECORDED</t>
        </is>
      </c>
      <c r="R23" s="11" t="inlineStr">
        <is>
          <t>K1,950 (188)</t>
        </is>
      </c>
      <c r="S23" s="11" t="inlineStr"/>
      <c r="T23" s="11" t="inlineStr"/>
      <c r="U23" s="11" t="inlineStr"/>
      <c r="V23" s="11" t="inlineStr"/>
      <c r="W23" s="11" t="inlineStr">
        <is>
          <t>K1,500 (592)
K2,000 (188)</t>
        </is>
      </c>
      <c r="X23" s="11" t="inlineStr">
        <is>
          <t>K2,000 (188)
K200 (289)</t>
        </is>
      </c>
      <c r="Y23" s="11" t="inlineStr"/>
      <c r="Z23" s="11" t="inlineStr">
        <is>
          <t>K5,000 (188)</t>
        </is>
      </c>
      <c r="AA23" s="11" t="inlineStr"/>
      <c r="AB23" s="11" t="inlineStr"/>
      <c r="AC23" s="11" t="inlineStr"/>
      <c r="AD23" s="11" t="inlineStr"/>
      <c r="AE23" s="11" t="inlineStr"/>
      <c r="AF23" s="11" t="inlineStr">
        <is>
          <t>Bank received K10,700 but ledger only shows K5,000. K5,700 NOT posted to student account.
  • Jan 22, 2026: K5,000 (Acc 188) — deposited as 'EFT Direct Credit Transaction IP2TH022016055:260006 : MUKUBA INSTITUTE : MR JULIUS M CHI : MALAMA ADISTANESS : STE072201''''
ACTION: Update ledger to reflect confirmed bank deposits.</t>
        </is>
      </c>
    </row>
    <row r="24">
      <c r="A24" s="15" t="n">
        <v>22</v>
      </c>
      <c r="B24" s="15" t="inlineStr">
        <is>
          <t>202401012</t>
        </is>
      </c>
      <c r="C24" s="15" t="inlineStr">
        <is>
          <t>BLESSINGS</t>
        </is>
      </c>
      <c r="D24" s="15" t="inlineStr">
        <is>
          <t>MALINGAPASI</t>
        </is>
      </c>
      <c r="E24" s="15" t="inlineStr">
        <is>
          <t>RN-6</t>
        </is>
      </c>
      <c r="F24" s="16" t="n">
        <v>8200</v>
      </c>
      <c r="G24" s="16" t="n">
        <v>8200</v>
      </c>
      <c r="H24" s="15" t="inlineStr"/>
      <c r="I24" s="15" t="inlineStr">
        <is>
          <t>RN-6</t>
        </is>
      </c>
      <c r="J24" s="16" t="n">
        <v>8200</v>
      </c>
      <c r="K24" s="16" t="n">
        <v>6000</v>
      </c>
      <c r="L24" s="16" t="n">
        <v>2200</v>
      </c>
      <c r="M24" s="16" t="n">
        <v>8200</v>
      </c>
      <c r="N24" s="16" t="n">
        <v>6000</v>
      </c>
      <c r="O24" s="16" t="n">
        <v>36000</v>
      </c>
      <c r="P24" s="17" t="n">
        <v>8200</v>
      </c>
      <c r="Q24" s="23" t="inlineStr">
        <is>
          <t>⚠️ UNRECORDED</t>
        </is>
      </c>
      <c r="R24" s="15" t="inlineStr">
        <is>
          <t>K1,000 (188)</t>
        </is>
      </c>
      <c r="S24" s="15" t="inlineStr"/>
      <c r="T24" s="15" t="inlineStr">
        <is>
          <t>K5,000 (188)</t>
        </is>
      </c>
      <c r="U24" s="15" t="inlineStr"/>
      <c r="V24" s="15" t="inlineStr"/>
      <c r="W24" s="15" t="inlineStr">
        <is>
          <t>K1,150 (188)</t>
        </is>
      </c>
      <c r="X24" s="15" t="inlineStr">
        <is>
          <t>K2,050 (188)</t>
        </is>
      </c>
      <c r="Y24" s="15" t="inlineStr"/>
      <c r="Z24" s="15" t="inlineStr">
        <is>
          <t>K5,000 (188)</t>
        </is>
      </c>
      <c r="AA24" s="15" t="inlineStr"/>
      <c r="AB24" s="15" t="inlineStr"/>
      <c r="AC24" s="15" t="inlineStr">
        <is>
          <t>K1,000 (188)</t>
        </is>
      </c>
      <c r="AD24" s="15" t="inlineStr"/>
      <c r="AE24" s="15" t="inlineStr"/>
      <c r="AF24" s="15" t="inlineStr">
        <is>
          <t>Bank received K14,200 but ledger only shows K6,000. K8,200 NOT posted to student account.
  • Apr 17, 2026: K1,000 (Acc 188) — deposited as 'Blessings Malingapasi'
  • Jan 12, 2026: K5,000 (Acc 188) — deposited as 'Blessings Malingapasi'
ACTION: Update ledger to reflect confirmed bank deposits.</t>
        </is>
      </c>
    </row>
    <row r="25">
      <c r="A25" s="11" t="n">
        <v>23</v>
      </c>
      <c r="B25" s="11" t="inlineStr">
        <is>
          <t>202401038</t>
        </is>
      </c>
      <c r="C25" s="11" t="inlineStr">
        <is>
          <t>MOSES</t>
        </is>
      </c>
      <c r="D25" s="11" t="inlineStr">
        <is>
          <t>MBESHA</t>
        </is>
      </c>
      <c r="E25" s="11" t="inlineStr">
        <is>
          <t>RN-6</t>
        </is>
      </c>
      <c r="F25" s="12" t="n">
        <v>8200</v>
      </c>
      <c r="G25" s="12" t="n">
        <v>8200</v>
      </c>
      <c r="H25" s="11" t="inlineStr"/>
      <c r="I25" s="11" t="inlineStr">
        <is>
          <t>RN-6</t>
        </is>
      </c>
      <c r="J25" s="12" t="n">
        <v>8200</v>
      </c>
      <c r="K25" s="12" t="n">
        <v>6200</v>
      </c>
      <c r="L25" s="12" t="n">
        <v>2000</v>
      </c>
      <c r="M25" s="12" t="n">
        <v>8600</v>
      </c>
      <c r="N25" s="12" t="n">
        <v>6200</v>
      </c>
      <c r="O25" s="12" t="n">
        <v>29100</v>
      </c>
      <c r="P25" s="19" t="n">
        <v>8600</v>
      </c>
      <c r="Q25" s="23" t="inlineStr">
        <is>
          <t>⚠️ UNRECORDED</t>
        </is>
      </c>
      <c r="R25" s="11" t="inlineStr"/>
      <c r="S25" s="11" t="inlineStr"/>
      <c r="T25" s="11" t="inlineStr">
        <is>
          <t>K50 (289)
K350 (289)</t>
        </is>
      </c>
      <c r="U25" s="11" t="inlineStr">
        <is>
          <t>K1,500 (188)</t>
        </is>
      </c>
      <c r="V25" s="11" t="inlineStr"/>
      <c r="W25" s="11" t="inlineStr">
        <is>
          <t>K5,000 (188)</t>
        </is>
      </c>
      <c r="X25" s="11" t="inlineStr">
        <is>
          <t>K1,700 (188)</t>
        </is>
      </c>
      <c r="Y25" s="11" t="inlineStr"/>
      <c r="Z25" s="11" t="inlineStr">
        <is>
          <t>K4,200 (188)</t>
        </is>
      </c>
      <c r="AA25" s="11" t="inlineStr"/>
      <c r="AB25" s="11" t="inlineStr"/>
      <c r="AC25" s="11" t="inlineStr">
        <is>
          <t>K2,000 (188)</t>
        </is>
      </c>
      <c r="AD25" s="11" t="inlineStr"/>
      <c r="AE25" s="11" t="inlineStr"/>
      <c r="AF25" s="11" t="inlineStr">
        <is>
          <t>Bank received K14,800 but ledger only shows K6,200. K8,600 NOT posted to student account.
  • Apr 11, 2026: K2,000 (Acc 188) — deposited as 'Moses Mbesha'
  • Jan 15, 2026: K4,200 (Acc 188) — deposited as 'Moses Mbesha'
ACTION: Update ledger to reflect confirmed bank deposits.</t>
        </is>
      </c>
    </row>
    <row r="26">
      <c r="A26" s="15" t="n">
        <v>24</v>
      </c>
      <c r="B26" s="15" t="inlineStr">
        <is>
          <t>202401023</t>
        </is>
      </c>
      <c r="C26" s="15" t="inlineStr">
        <is>
          <t>MARIA</t>
        </is>
      </c>
      <c r="D26" s="15" t="inlineStr">
        <is>
          <t>MBUNJI</t>
        </is>
      </c>
      <c r="E26" s="15" t="inlineStr">
        <is>
          <t>RN-6</t>
        </is>
      </c>
      <c r="F26" s="16" t="n">
        <v>8200</v>
      </c>
      <c r="G26" s="16" t="n">
        <v>8200</v>
      </c>
      <c r="H26" s="15" t="inlineStr"/>
      <c r="I26" s="15" t="inlineStr">
        <is>
          <t>RN-6</t>
        </is>
      </c>
      <c r="J26" s="16" t="n">
        <v>8200</v>
      </c>
      <c r="K26" s="16" t="n">
        <v>3550</v>
      </c>
      <c r="L26" s="16" t="n">
        <v>4650</v>
      </c>
      <c r="M26" s="16" t="n">
        <v>6200</v>
      </c>
      <c r="N26" s="16" t="n">
        <v>6000</v>
      </c>
      <c r="O26" s="16" t="n">
        <v>33350</v>
      </c>
      <c r="P26" s="17" t="n">
        <v>8650</v>
      </c>
      <c r="Q26" s="23" t="inlineStr">
        <is>
          <t>⚠️ UNRECORDED</t>
        </is>
      </c>
      <c r="R26" s="15" t="inlineStr">
        <is>
          <t>K1,950 (188)</t>
        </is>
      </c>
      <c r="S26" s="15" t="inlineStr"/>
      <c r="T26" s="15" t="inlineStr">
        <is>
          <t>K4,200 (188)</t>
        </is>
      </c>
      <c r="U26" s="15" t="inlineStr"/>
      <c r="V26" s="15" t="inlineStr"/>
      <c r="W26" s="15" t="inlineStr">
        <is>
          <t>K2,000 (188)</t>
        </is>
      </c>
      <c r="X26" s="15" t="inlineStr"/>
      <c r="Y26" s="15" t="inlineStr"/>
      <c r="Z26" s="15" t="inlineStr">
        <is>
          <t>K6,000 (188)</t>
        </is>
      </c>
      <c r="AA26" s="15" t="inlineStr"/>
      <c r="AB26" s="15" t="inlineStr"/>
      <c r="AC26" s="15" t="inlineStr"/>
      <c r="AD26" s="15" t="inlineStr"/>
      <c r="AE26" s="15" t="inlineStr"/>
      <c r="AF26" s="15" t="inlineStr">
        <is>
          <t>Bank received K12,200 but ledger only shows K3,550. K8,650 NOT posted to student account.
  • Jan 16, 2026: K6,000 (Acc 188) — deposited as 'MBUNJI MARIA'
ACTION: Update ledger to reflect confirmed bank deposits.</t>
        </is>
      </c>
    </row>
    <row r="27">
      <c r="A27" s="11" t="n">
        <v>25</v>
      </c>
      <c r="B27" s="11" t="inlineStr">
        <is>
          <t>202401053</t>
        </is>
      </c>
      <c r="C27" s="11" t="inlineStr">
        <is>
          <t>JOHN</t>
        </is>
      </c>
      <c r="D27" s="11" t="inlineStr">
        <is>
          <t>MULAISHO</t>
        </is>
      </c>
      <c r="E27" s="11" t="inlineStr">
        <is>
          <t>RN-6</t>
        </is>
      </c>
      <c r="F27" s="12" t="n">
        <v>8200</v>
      </c>
      <c r="G27" s="12" t="n">
        <v>8200</v>
      </c>
      <c r="H27" s="11" t="inlineStr"/>
      <c r="I27" s="11" t="inlineStr">
        <is>
          <t>RN-6</t>
        </is>
      </c>
      <c r="J27" s="12" t="n">
        <v>8200</v>
      </c>
      <c r="K27" s="12" t="n">
        <v>5000</v>
      </c>
      <c r="L27" s="12" t="n">
        <v>3200</v>
      </c>
      <c r="M27" s="12" t="n">
        <v>6200</v>
      </c>
      <c r="N27" s="12" t="n">
        <v>5000</v>
      </c>
      <c r="O27" s="12" t="n">
        <v>34750</v>
      </c>
      <c r="P27" s="19" t="n">
        <v>6200</v>
      </c>
      <c r="Q27" s="23" t="inlineStr">
        <is>
          <t>⚠️ UNRECORDED</t>
        </is>
      </c>
      <c r="R27" s="11" t="inlineStr">
        <is>
          <t>K1,400 (188)
K550 (188)</t>
        </is>
      </c>
      <c r="S27" s="11" t="inlineStr">
        <is>
          <t>K400 (289)</t>
        </is>
      </c>
      <c r="T27" s="11" t="inlineStr">
        <is>
          <t>K4,000 (188)</t>
        </is>
      </c>
      <c r="U27" s="11" t="inlineStr"/>
      <c r="V27" s="11" t="inlineStr"/>
      <c r="W27" s="11" t="inlineStr"/>
      <c r="X27" s="11" t="inlineStr">
        <is>
          <t>K2,200 (188)</t>
        </is>
      </c>
      <c r="Y27" s="11" t="inlineStr"/>
      <c r="Z27" s="11" t="inlineStr">
        <is>
          <t>K3,000 (188)</t>
        </is>
      </c>
      <c r="AA27" s="11" t="inlineStr"/>
      <c r="AB27" s="11" t="inlineStr"/>
      <c r="AC27" s="11" t="inlineStr">
        <is>
          <t>K2,000 (188)</t>
        </is>
      </c>
      <c r="AD27" s="11" t="inlineStr"/>
      <c r="AE27" s="11" t="inlineStr"/>
      <c r="AF27" s="11" t="inlineStr">
        <is>
          <t>Bank received K11,200 but ledger only shows K5,000. K6,200 NOT posted to student account.
  • Apr 20, 2026: K2,000 (Acc 188) — deposited as 'John Mulaisho'
  • Jan 24, 2026: K3,000 (Acc 188) — deposited as 'John Mulaisho'
ACTION: Update ledger to reflect confirmed bank deposits.</t>
        </is>
      </c>
    </row>
    <row r="28">
      <c r="A28" s="15" t="n">
        <v>26</v>
      </c>
      <c r="B28" s="15" t="inlineStr">
        <is>
          <t>202401056</t>
        </is>
      </c>
      <c r="C28" s="15" t="inlineStr">
        <is>
          <t>SELAN</t>
        </is>
      </c>
      <c r="D28" s="15" t="inlineStr">
        <is>
          <t>MULAKU</t>
        </is>
      </c>
      <c r="E28" s="15" t="inlineStr">
        <is>
          <t>RN-6</t>
        </is>
      </c>
      <c r="F28" s="16" t="n">
        <v>8200</v>
      </c>
      <c r="G28" s="16" t="n">
        <v>8200</v>
      </c>
      <c r="H28" s="15" t="inlineStr"/>
      <c r="I28" s="15" t="inlineStr">
        <is>
          <t>RN-6</t>
        </is>
      </c>
      <c r="J28" s="16" t="n">
        <v>8200</v>
      </c>
      <c r="K28" s="16" t="n">
        <v>2000</v>
      </c>
      <c r="L28" s="16" t="n">
        <v>6200</v>
      </c>
      <c r="M28" s="16" t="n">
        <v>10200</v>
      </c>
      <c r="N28" s="16" t="n">
        <v>3000</v>
      </c>
      <c r="O28" s="16" t="n">
        <v>37450</v>
      </c>
      <c r="P28" s="17" t="n">
        <v>11200</v>
      </c>
      <c r="Q28" s="23" t="inlineStr">
        <is>
          <t>⚠️ UNRECORDED</t>
        </is>
      </c>
      <c r="R28" s="15" t="inlineStr"/>
      <c r="S28" s="15" t="inlineStr"/>
      <c r="T28" s="15" t="inlineStr"/>
      <c r="U28" s="15" t="inlineStr">
        <is>
          <t>K2,000 (188)</t>
        </is>
      </c>
      <c r="V28" s="15" t="inlineStr"/>
      <c r="W28" s="15" t="inlineStr"/>
      <c r="X28" s="15" t="inlineStr"/>
      <c r="Y28" s="15" t="inlineStr">
        <is>
          <t>K6,200 (188)
K2,000 (188)</t>
        </is>
      </c>
      <c r="Z28" s="15" t="inlineStr"/>
      <c r="AA28" s="15" t="inlineStr"/>
      <c r="AB28" s="15" t="inlineStr"/>
      <c r="AC28" s="15" t="inlineStr"/>
      <c r="AD28" s="15" t="inlineStr">
        <is>
          <t>K3,000 (188)</t>
        </is>
      </c>
      <c r="AE28" s="15" t="inlineStr"/>
      <c r="AF28" s="15" t="inlineStr">
        <is>
          <t>Bank received K13,200 but ledger only shows K2,000. K11,200 NOT posted to student account.
  • May 02, 2026: K3,000 (Acc 188) — deposited as 'Seian Mulaku'
ACTION: Update ledger to reflect confirmed bank deposits.</t>
        </is>
      </c>
    </row>
    <row r="29">
      <c r="A29" s="11" t="n">
        <v>27</v>
      </c>
      <c r="B29" s="11" t="inlineStr">
        <is>
          <t>202401069</t>
        </is>
      </c>
      <c r="C29" s="11" t="inlineStr">
        <is>
          <t>BERTHA</t>
        </is>
      </c>
      <c r="D29" s="11" t="inlineStr">
        <is>
          <t>MULILO</t>
        </is>
      </c>
      <c r="E29" s="11" t="inlineStr">
        <is>
          <t>RN-6</t>
        </is>
      </c>
      <c r="F29" s="12" t="n">
        <v>8200</v>
      </c>
      <c r="G29" s="12" t="n">
        <v>8200</v>
      </c>
      <c r="H29" s="11" t="inlineStr"/>
      <c r="I29" s="11" t="inlineStr">
        <is>
          <t>RN-6</t>
        </is>
      </c>
      <c r="J29" s="12" t="n">
        <v>8200</v>
      </c>
      <c r="K29" s="12" t="n">
        <v>4100</v>
      </c>
      <c r="L29" s="12" t="n">
        <v>4100</v>
      </c>
      <c r="M29" s="12" t="n">
        <v>8200</v>
      </c>
      <c r="N29" s="12" t="n">
        <v>6700</v>
      </c>
      <c r="O29" s="12" t="n">
        <v>20600</v>
      </c>
      <c r="P29" s="19" t="n">
        <v>10800</v>
      </c>
      <c r="Q29" s="23" t="inlineStr">
        <is>
          <t>⚠️ UNRECORDED</t>
        </is>
      </c>
      <c r="R29" s="11" t="inlineStr">
        <is>
          <t>K1,000 (188)</t>
        </is>
      </c>
      <c r="S29" s="11" t="inlineStr"/>
      <c r="T29" s="11" t="inlineStr">
        <is>
          <t>K1,600 (188)
K2,500 (188)</t>
        </is>
      </c>
      <c r="U29" s="11" t="inlineStr"/>
      <c r="V29" s="11" t="inlineStr"/>
      <c r="W29" s="11" t="inlineStr">
        <is>
          <t>K2,100 (188)</t>
        </is>
      </c>
      <c r="X29" s="11" t="inlineStr">
        <is>
          <t>K2,000 (188)</t>
        </is>
      </c>
      <c r="Y29" s="11" t="inlineStr"/>
      <c r="Z29" s="11" t="inlineStr">
        <is>
          <t>K600 (289)</t>
        </is>
      </c>
      <c r="AA29" s="11" t="inlineStr">
        <is>
          <t>K4,100 (188)</t>
        </is>
      </c>
      <c r="AB29" s="11" t="inlineStr"/>
      <c r="AC29" s="11" t="inlineStr">
        <is>
          <t>K2,000 (188)</t>
        </is>
      </c>
      <c r="AD29" s="11" t="inlineStr"/>
      <c r="AE29" s="11" t="inlineStr"/>
      <c r="AF29" s="11" t="inlineStr">
        <is>
          <t>Bank received K14,900 but ledger only shows K4,100. K10,800 NOT posted to student account.
  • Apr 27, 2026: K2,000 (Acc 188) — deposited as 'BERTHA MULILO RN 6'
  • Feb 28, 2026: K4,100 (Acc 188) — deposited as 'Bertha Mulilo RN 6'
  • Jan 07, 2026: K600 (Acc 289) — deposited as 'Bertha Mulilo sp'
ACTION: Update ledger to reflect confirmed bank deposits.</t>
        </is>
      </c>
    </row>
    <row r="30">
      <c r="A30" s="15" t="n">
        <v>28</v>
      </c>
      <c r="B30" s="15" t="inlineStr">
        <is>
          <t>202401007</t>
        </is>
      </c>
      <c r="C30" s="15" t="inlineStr">
        <is>
          <t>NATALIE</t>
        </is>
      </c>
      <c r="D30" s="15" t="inlineStr">
        <is>
          <t>MUSONDA</t>
        </is>
      </c>
      <c r="E30" s="15" t="inlineStr">
        <is>
          <t>RN-6</t>
        </is>
      </c>
      <c r="F30" s="16" t="n">
        <v>8200</v>
      </c>
      <c r="G30" s="16" t="n">
        <v>8200</v>
      </c>
      <c r="H30" s="15" t="inlineStr"/>
      <c r="I30" s="15" t="inlineStr">
        <is>
          <t>RN-6</t>
        </is>
      </c>
      <c r="J30" s="16" t="n">
        <v>8200</v>
      </c>
      <c r="K30" s="16" t="n">
        <v>6100</v>
      </c>
      <c r="L30" s="16" t="n">
        <v>2100</v>
      </c>
      <c r="M30" s="16" t="n">
        <v>8200</v>
      </c>
      <c r="N30" s="16" t="n">
        <v>6100</v>
      </c>
      <c r="O30" s="16" t="n">
        <v>38000</v>
      </c>
      <c r="P30" s="17" t="n">
        <v>8200</v>
      </c>
      <c r="Q30" s="23" t="inlineStr">
        <is>
          <t>⚠️ UNRECORDED</t>
        </is>
      </c>
      <c r="R30" s="15" t="inlineStr">
        <is>
          <t>K1,950 (289)</t>
        </is>
      </c>
      <c r="S30" s="15" t="inlineStr"/>
      <c r="T30" s="15" t="inlineStr">
        <is>
          <t>K4,100 (188)</t>
        </is>
      </c>
      <c r="U30" s="15" t="inlineStr"/>
      <c r="V30" s="15" t="inlineStr"/>
      <c r="W30" s="15" t="inlineStr">
        <is>
          <t>K2,100 (289)</t>
        </is>
      </c>
      <c r="X30" s="15" t="inlineStr">
        <is>
          <t>K1,000 (289)
K500 (289)</t>
        </is>
      </c>
      <c r="Y30" s="15" t="inlineStr">
        <is>
          <t>K500 (188)</t>
        </is>
      </c>
      <c r="Z30" s="15" t="inlineStr"/>
      <c r="AA30" s="15" t="inlineStr">
        <is>
          <t>K4,100 (188)</t>
        </is>
      </c>
      <c r="AB30" s="15" t="inlineStr"/>
      <c r="AC30" s="15" t="inlineStr">
        <is>
          <t>K2,000 (289)</t>
        </is>
      </c>
      <c r="AD30" s="15" t="inlineStr"/>
      <c r="AE30" s="15" t="inlineStr"/>
      <c r="AF30" s="15" t="inlineStr">
        <is>
          <t>Bank received K14,300 but ledger only shows K6,100. K8,200 NOT posted to student account.
  • Apr 13, 2026: K2,000 (Acc 289) — deposited as 'natalie musonda'
  • Feb 03, 2026: K4,100 (Acc 188) — deposited as 'Natalie Musonda'
ACTION: Update ledger to reflect confirmed bank deposits.</t>
        </is>
      </c>
    </row>
    <row r="31">
      <c r="A31" s="11" t="n">
        <v>29</v>
      </c>
      <c r="B31" s="11" t="inlineStr">
        <is>
          <t>202401070</t>
        </is>
      </c>
      <c r="C31" s="11" t="inlineStr">
        <is>
          <t>MATHA</t>
        </is>
      </c>
      <c r="D31" s="11" t="inlineStr">
        <is>
          <t>MWALE CHISANGA</t>
        </is>
      </c>
      <c r="E31" s="11" t="inlineStr"/>
      <c r="F31" s="11" t="inlineStr"/>
      <c r="G31" s="11" t="inlineStr"/>
      <c r="H31" s="11" t="inlineStr"/>
      <c r="I31" s="11" t="inlineStr">
        <is>
          <t>RN-6</t>
        </is>
      </c>
      <c r="J31" s="12" t="n">
        <v>8200</v>
      </c>
      <c r="K31" s="12" t="n">
        <v>4200</v>
      </c>
      <c r="L31" s="12" t="n">
        <v>4000</v>
      </c>
      <c r="M31" s="12" t="n">
        <v>6800</v>
      </c>
      <c r="N31" s="12" t="n">
        <v>4600</v>
      </c>
      <c r="O31" s="12" t="n">
        <v>57932</v>
      </c>
      <c r="P31" s="19" t="n">
        <v>7200</v>
      </c>
      <c r="Q31" s="23" t="inlineStr">
        <is>
          <t>⚠️ UNRECORDED</t>
        </is>
      </c>
      <c r="R31" s="11" t="inlineStr"/>
      <c r="S31" s="11" t="inlineStr"/>
      <c r="T31" s="11" t="inlineStr">
        <is>
          <t>K200 (289)
K200 (289)</t>
        </is>
      </c>
      <c r="U31" s="11" t="inlineStr">
        <is>
          <t>K3,200 (188)</t>
        </is>
      </c>
      <c r="V31" s="11" t="inlineStr"/>
      <c r="W31" s="11" t="inlineStr"/>
      <c r="X31" s="11" t="inlineStr"/>
      <c r="Y31" s="11" t="inlineStr">
        <is>
          <t>K3,200 (289)</t>
        </is>
      </c>
      <c r="Z31" s="11" t="inlineStr">
        <is>
          <t>K500 (289)
K3,000 (188)
K1,100 (188)</t>
        </is>
      </c>
      <c r="AA31" s="11" t="inlineStr"/>
      <c r="AB31" s="11" t="inlineStr"/>
      <c r="AC31" s="11" t="inlineStr"/>
      <c r="AD31" s="11" t="inlineStr"/>
      <c r="AE31" s="11" t="inlineStr"/>
      <c r="AF31" s="11" t="inlineStr">
        <is>
          <t>Bank received K11,400 but ledger only shows K4,200. K7,200 NOT posted to student account.
  • Jan 06, 2026: K500 (Acc 289) — deposited as 'Martha Mwale sp'
  • Jan 16, 2026: K3,000 (Acc 188) — deposited as 'MARTHA MWALE'
  • Jan 22, 2026: K1,100 (Acc 188) — deposited as 'MARTHA MWALE'
ACTION: Update ledger to reflect confirmed bank deposits.</t>
        </is>
      </c>
    </row>
    <row r="32">
      <c r="A32" s="15" t="n">
        <v>30</v>
      </c>
      <c r="B32" s="15" t="inlineStr">
        <is>
          <t>202401049</t>
        </is>
      </c>
      <c r="C32" s="15" t="inlineStr">
        <is>
          <t>HOPE</t>
        </is>
      </c>
      <c r="D32" s="15" t="inlineStr">
        <is>
          <t>MWAPE</t>
        </is>
      </c>
      <c r="E32" s="15" t="inlineStr">
        <is>
          <t>RN-6</t>
        </is>
      </c>
      <c r="F32" s="16" t="n">
        <v>8200</v>
      </c>
      <c r="G32" s="16" t="n">
        <v>8200</v>
      </c>
      <c r="H32" s="15" t="inlineStr"/>
      <c r="I32" s="15" t="inlineStr">
        <is>
          <t>RN-6</t>
        </is>
      </c>
      <c r="J32" s="16" t="n">
        <v>8200</v>
      </c>
      <c r="K32" s="16" t="n">
        <v>4600</v>
      </c>
      <c r="L32" s="16" t="n">
        <v>3600</v>
      </c>
      <c r="M32" s="16" t="n">
        <v>8200</v>
      </c>
      <c r="N32" s="16" t="n">
        <v>3900</v>
      </c>
      <c r="O32" s="16" t="n">
        <v>33670</v>
      </c>
      <c r="P32" s="17" t="n">
        <v>7500</v>
      </c>
      <c r="Q32" s="23" t="inlineStr">
        <is>
          <t>⚠️ UNRECORDED</t>
        </is>
      </c>
      <c r="R32" s="15" t="inlineStr">
        <is>
          <t>K250 (188)</t>
        </is>
      </c>
      <c r="S32" s="15" t="inlineStr"/>
      <c r="T32" s="15" t="inlineStr"/>
      <c r="U32" s="15" t="inlineStr">
        <is>
          <t>K4,500 (188)</t>
        </is>
      </c>
      <c r="V32" s="15" t="inlineStr"/>
      <c r="W32" s="15" t="inlineStr">
        <is>
          <t>K1,500 (188)</t>
        </is>
      </c>
      <c r="X32" s="15" t="inlineStr">
        <is>
          <t>K1,900 (289)
K300 (289)</t>
        </is>
      </c>
      <c r="Y32" s="15" t="inlineStr"/>
      <c r="Z32" s="15" t="inlineStr">
        <is>
          <t>K2,000 (188)</t>
        </is>
      </c>
      <c r="AA32" s="15" t="inlineStr"/>
      <c r="AB32" s="15" t="inlineStr"/>
      <c r="AC32" s="15" t="inlineStr">
        <is>
          <t>K1,500 (188)
K400 (188)</t>
        </is>
      </c>
      <c r="AD32" s="15" t="inlineStr"/>
      <c r="AE32" s="15" t="inlineStr"/>
      <c r="AF32" s="15" t="inlineStr">
        <is>
          <t>Bank received K12,100 but ledger only shows K4,600. K7,500 NOT posted to student account.
  • Apr 08, 2026: K1,500 (Acc 188) — deposited as 'Hope Mwape'
  • Apr 17, 2026: K400 (Acc 188) — deposited as 'Hope Mwape'
  • Jan 24, 2026: K2,000 (Acc 188) — deposited as 'Hope Mwape'
ACTION: Update ledger to reflect confirmed bank deposits.</t>
        </is>
      </c>
    </row>
    <row r="33">
      <c r="A33" s="11" t="n">
        <v>31</v>
      </c>
      <c r="B33" s="11" t="inlineStr">
        <is>
          <t>202401017</t>
        </is>
      </c>
      <c r="C33" s="11" t="inlineStr">
        <is>
          <t>NERIA</t>
        </is>
      </c>
      <c r="D33" s="11" t="inlineStr">
        <is>
          <t>MWENDA</t>
        </is>
      </c>
      <c r="E33" s="11" t="inlineStr">
        <is>
          <t>RN-6</t>
        </is>
      </c>
      <c r="F33" s="12" t="n">
        <v>8200</v>
      </c>
      <c r="G33" s="12" t="n">
        <v>8200</v>
      </c>
      <c r="H33" s="11" t="inlineStr"/>
      <c r="I33" s="11" t="inlineStr">
        <is>
          <t>RN-6</t>
        </is>
      </c>
      <c r="J33" s="12" t="n">
        <v>8200</v>
      </c>
      <c r="K33" s="12" t="n">
        <v>6900</v>
      </c>
      <c r="L33" s="12" t="n">
        <v>1300</v>
      </c>
      <c r="M33" s="12" t="n">
        <v>50</v>
      </c>
      <c r="N33" s="11" t="inlineStr"/>
      <c r="O33" s="12" t="n">
        <v>22982</v>
      </c>
      <c r="P33" s="25" t="n">
        <v>-6850</v>
      </c>
      <c r="Q33" s="23" t="inlineStr">
        <is>
          <t>⚠️ LEDGER&gt;BANK</t>
        </is>
      </c>
      <c r="R33" s="11" t="inlineStr">
        <is>
          <t>K1,950 (188)</t>
        </is>
      </c>
      <c r="S33" s="11" t="inlineStr"/>
      <c r="T33" s="11" t="inlineStr"/>
      <c r="U33" s="11" t="inlineStr"/>
      <c r="V33" s="11" t="inlineStr"/>
      <c r="W33" s="11" t="inlineStr"/>
      <c r="X33" s="11" t="inlineStr"/>
      <c r="Y33" s="11" t="inlineStr">
        <is>
          <t>K50 (289)</t>
        </is>
      </c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>
        <is>
          <t>Ledger claims K6,900 but bank only shows K50 for 2026. K6,850 in ledger has no bank evidence.
Note: K50 was deposited in H2-2025 — some ledger entries may be carryovers from that period.
ACTION: Verify unmatched ledger entries against deposit receipts.</t>
        </is>
      </c>
    </row>
    <row r="34">
      <c r="A34" s="15" t="n">
        <v>32</v>
      </c>
      <c r="B34" s="15" t="inlineStr">
        <is>
          <t>202401010</t>
        </is>
      </c>
      <c r="C34" s="15" t="inlineStr">
        <is>
          <t>MARGERT</t>
        </is>
      </c>
      <c r="D34" s="15" t="inlineStr">
        <is>
          <t>MWITWA</t>
        </is>
      </c>
      <c r="E34" s="15" t="inlineStr">
        <is>
          <t>RN-6</t>
        </is>
      </c>
      <c r="F34" s="16" t="n">
        <v>8200</v>
      </c>
      <c r="G34" s="16" t="n">
        <v>8200</v>
      </c>
      <c r="H34" s="15" t="inlineStr"/>
      <c r="I34" s="15" t="inlineStr"/>
      <c r="J34" s="15" t="inlineStr"/>
      <c r="K34" s="15" t="inlineStr"/>
      <c r="L34" s="15" t="inlineStr"/>
      <c r="M34" s="16" t="n">
        <v>4200</v>
      </c>
      <c r="N34" s="15" t="inlineStr"/>
      <c r="O34" s="16" t="n">
        <v>18250</v>
      </c>
      <c r="P34" s="18" t="n">
        <v>0</v>
      </c>
      <c r="Q34" s="14" t="inlineStr">
        <is>
          <t>LEFT/GRADUATED</t>
        </is>
      </c>
      <c r="R34" s="15" t="inlineStr">
        <is>
          <t>K100 (289)</t>
        </is>
      </c>
      <c r="S34" s="15" t="inlineStr"/>
      <c r="T34" s="15" t="inlineStr"/>
      <c r="U34" s="15" t="inlineStr"/>
      <c r="V34" s="15" t="inlineStr"/>
      <c r="W34" s="15" t="inlineStr">
        <is>
          <t>K2,000 (188)</t>
        </is>
      </c>
      <c r="X34" s="15" t="inlineStr">
        <is>
          <t>K2,200 (289)</t>
        </is>
      </c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>
        <is>
          <t>Student was in RN-6 in 2025 (paid K8,200). Not in 2026 database — likely graduated or dropped out.</t>
        </is>
      </c>
    </row>
    <row r="35">
      <c r="A35" s="11" t="n">
        <v>33</v>
      </c>
      <c r="B35" s="11" t="inlineStr">
        <is>
          <t>202401022</t>
        </is>
      </c>
      <c r="C35" s="11" t="inlineStr">
        <is>
          <t>SUWILANJI</t>
        </is>
      </c>
      <c r="D35" s="11" t="inlineStr">
        <is>
          <t>NAKAMBA</t>
        </is>
      </c>
      <c r="E35" s="11" t="inlineStr">
        <is>
          <t>RN-6</t>
        </is>
      </c>
      <c r="F35" s="12" t="n">
        <v>8200</v>
      </c>
      <c r="G35" s="12" t="n">
        <v>8200</v>
      </c>
      <c r="H35" s="11" t="inlineStr"/>
      <c r="I35" s="11" t="inlineStr">
        <is>
          <t>RN-6</t>
        </is>
      </c>
      <c r="J35" s="12" t="n">
        <v>8200</v>
      </c>
      <c r="K35" s="12" t="n">
        <v>5600</v>
      </c>
      <c r="L35" s="12" t="n">
        <v>2600</v>
      </c>
      <c r="M35" s="12" t="n">
        <v>8200</v>
      </c>
      <c r="N35" s="12" t="n">
        <v>5750</v>
      </c>
      <c r="O35" s="12" t="n">
        <v>29300</v>
      </c>
      <c r="P35" s="19" t="n">
        <v>8350</v>
      </c>
      <c r="Q35" s="23" t="inlineStr">
        <is>
          <t>⚠️ UNRECORDED</t>
        </is>
      </c>
      <c r="R35" s="11" t="inlineStr"/>
      <c r="S35" s="11" t="inlineStr">
        <is>
          <t>K1,000 (188)</t>
        </is>
      </c>
      <c r="T35" s="11" t="inlineStr">
        <is>
          <t>K5,500 (188)</t>
        </is>
      </c>
      <c r="U35" s="11" t="inlineStr"/>
      <c r="V35" s="11" t="inlineStr"/>
      <c r="W35" s="11" t="inlineStr">
        <is>
          <t>K1,000 (188)</t>
        </is>
      </c>
      <c r="X35" s="11" t="inlineStr">
        <is>
          <t>K1,500 (188)
K200 (188)</t>
        </is>
      </c>
      <c r="Y35" s="11" t="inlineStr"/>
      <c r="Z35" s="11" t="inlineStr">
        <is>
          <t>K150 (289)
K4,100 (188)</t>
        </is>
      </c>
      <c r="AA35" s="11" t="inlineStr"/>
      <c r="AB35" s="11" t="inlineStr"/>
      <c r="AC35" s="11" t="inlineStr">
        <is>
          <t>K1,500 (188)</t>
        </is>
      </c>
      <c r="AD35" s="11" t="inlineStr"/>
      <c r="AE35" s="11" t="inlineStr">
        <is>
          <t>Oct 21, 2025: K364</t>
        </is>
      </c>
      <c r="AF35" s="11" t="inlineStr">
        <is>
          <t>Bank received K13,950 but ledger only shows K5,600. K8,350 NOT posted to student account.
  • Apr 21, 2026: K1,500 (Acc 188) — deposited as 'Suwilanji Nakamba'
  • Jan 10, 2026: K150 (Acc 289) — deposited as 'Suwilanji Nakamba sp'
  • Jan 21, 2026: K4,100 (Acc 188) — deposited as 'SUWILANJI NAKAMBA'
ACTION: Update ledger to reflect confirmed bank deposits.</t>
        </is>
      </c>
    </row>
    <row r="36">
      <c r="A36" s="15" t="n">
        <v>34</v>
      </c>
      <c r="B36" s="15" t="inlineStr">
        <is>
          <t>202401005</t>
        </is>
      </c>
      <c r="C36" s="15" t="inlineStr">
        <is>
          <t>EDITH</t>
        </is>
      </c>
      <c r="D36" s="15" t="inlineStr">
        <is>
          <t>NAMBELA</t>
        </is>
      </c>
      <c r="E36" s="15" t="inlineStr">
        <is>
          <t>RN-6</t>
        </is>
      </c>
      <c r="F36" s="16" t="n">
        <v>8200</v>
      </c>
      <c r="G36" s="16" t="n">
        <v>8200</v>
      </c>
      <c r="H36" s="15" t="inlineStr"/>
      <c r="I36" s="15" t="inlineStr">
        <is>
          <t>RN-6</t>
        </is>
      </c>
      <c r="J36" s="16" t="n">
        <v>8200</v>
      </c>
      <c r="K36" s="16" t="n">
        <v>6200</v>
      </c>
      <c r="L36" s="16" t="n">
        <v>2000</v>
      </c>
      <c r="M36" s="16" t="n">
        <v>9700</v>
      </c>
      <c r="N36" s="16" t="n">
        <v>6200</v>
      </c>
      <c r="O36" s="16" t="n">
        <v>34552</v>
      </c>
      <c r="P36" s="17" t="n">
        <v>9700</v>
      </c>
      <c r="Q36" s="23" t="inlineStr">
        <is>
          <t>⚠️ UNRECORDED</t>
        </is>
      </c>
      <c r="R36" s="15" t="inlineStr"/>
      <c r="S36" s="15" t="inlineStr"/>
      <c r="T36" s="15" t="inlineStr">
        <is>
          <t>K5,000 (188)</t>
        </is>
      </c>
      <c r="U36" s="15" t="inlineStr"/>
      <c r="V36" s="15" t="inlineStr"/>
      <c r="W36" s="15" t="inlineStr">
        <is>
          <t>K1,500 (592)
K2,000 (188)</t>
        </is>
      </c>
      <c r="X36" s="15" t="inlineStr">
        <is>
          <t>K1,200 (188)</t>
        </is>
      </c>
      <c r="Y36" s="15" t="inlineStr"/>
      <c r="Z36" s="15" t="inlineStr">
        <is>
          <t>K4,200 (188)</t>
        </is>
      </c>
      <c r="AA36" s="15" t="inlineStr"/>
      <c r="AB36" s="15" t="inlineStr"/>
      <c r="AC36" s="15" t="inlineStr">
        <is>
          <t>K2,000 (188)</t>
        </is>
      </c>
      <c r="AD36" s="15" t="inlineStr"/>
      <c r="AE36" s="15" t="inlineStr"/>
      <c r="AF36" s="15" t="inlineStr">
        <is>
          <t>Bank received K15,900 but ledger only shows K6,200. K9,700 NOT posted to student account.
  • Apr 06, 2026: K2,000 (Acc 188) — deposited as 'Edith Nambela'
  • Jan 22, 2026: K4,200 (Acc 188) — deposited as 'Edith Nambela'
ACTION: Update ledger to reflect confirmed bank deposits.</t>
        </is>
      </c>
    </row>
    <row r="37">
      <c r="A37" s="11" t="n">
        <v>35</v>
      </c>
      <c r="B37" s="11" t="inlineStr">
        <is>
          <t>202401033</t>
        </is>
      </c>
      <c r="C37" s="11" t="inlineStr">
        <is>
          <t>SUZEN</t>
        </is>
      </c>
      <c r="D37" s="11" t="inlineStr">
        <is>
          <t>NAMONJE</t>
        </is>
      </c>
      <c r="E37" s="11" t="inlineStr">
        <is>
          <t>RN-6</t>
        </is>
      </c>
      <c r="F37" s="12" t="n">
        <v>8200</v>
      </c>
      <c r="G37" s="12" t="n">
        <v>8200</v>
      </c>
      <c r="H37" s="11" t="inlineStr"/>
      <c r="I37" s="11" t="inlineStr"/>
      <c r="J37" s="11" t="inlineStr"/>
      <c r="K37" s="11" t="inlineStr"/>
      <c r="L37" s="11" t="inlineStr"/>
      <c r="M37" s="12" t="n">
        <v>8200</v>
      </c>
      <c r="N37" s="11" t="inlineStr"/>
      <c r="O37" s="12" t="n">
        <v>34632</v>
      </c>
      <c r="P37" s="13" t="n">
        <v>0</v>
      </c>
      <c r="Q37" s="14" t="inlineStr">
        <is>
          <t>LEFT/GRADUATED</t>
        </is>
      </c>
      <c r="R37" s="11" t="inlineStr"/>
      <c r="S37" s="11" t="inlineStr"/>
      <c r="T37" s="11" t="inlineStr">
        <is>
          <t>K4,000 (188)
K4,200 (289)</t>
        </is>
      </c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>
        <is>
          <t>Student was in RN-6 in 2025 (paid K8,200). Not in 2026 database — likely graduated or dropped out.</t>
        </is>
      </c>
    </row>
    <row r="38">
      <c r="A38" s="15" t="n">
        <v>36</v>
      </c>
      <c r="B38" s="15" t="inlineStr">
        <is>
          <t>202401016</t>
        </is>
      </c>
      <c r="C38" s="15" t="inlineStr">
        <is>
          <t>MERCY</t>
        </is>
      </c>
      <c r="D38" s="15" t="inlineStr">
        <is>
          <t>NAMWASE</t>
        </is>
      </c>
      <c r="E38" s="15" t="inlineStr">
        <is>
          <t>RN-6</t>
        </is>
      </c>
      <c r="F38" s="16" t="n">
        <v>8200</v>
      </c>
      <c r="G38" s="16" t="n">
        <v>8200</v>
      </c>
      <c r="H38" s="15" t="inlineStr"/>
      <c r="I38" s="15" t="inlineStr">
        <is>
          <t>RN-6</t>
        </is>
      </c>
      <c r="J38" s="16" t="n">
        <v>8200</v>
      </c>
      <c r="K38" s="16" t="n">
        <v>5900</v>
      </c>
      <c r="L38" s="16" t="n">
        <v>2300</v>
      </c>
      <c r="M38" s="16" t="n">
        <v>200</v>
      </c>
      <c r="N38" s="16" t="n">
        <v>5900</v>
      </c>
      <c r="O38" s="16" t="n">
        <v>24882</v>
      </c>
      <c r="P38" s="18" t="n">
        <v>200</v>
      </c>
      <c r="Q38" s="22" t="inlineStr">
        <is>
          <t>✅ CLEAN</t>
        </is>
      </c>
      <c r="R38" s="15" t="inlineStr">
        <is>
          <t>K950 (188)
K800 (289)</t>
        </is>
      </c>
      <c r="S38" s="15" t="inlineStr"/>
      <c r="T38" s="15" t="inlineStr"/>
      <c r="U38" s="15" t="inlineStr"/>
      <c r="V38" s="15" t="inlineStr"/>
      <c r="W38" s="15" t="inlineStr"/>
      <c r="X38" s="15" t="inlineStr">
        <is>
          <t>K200 (188)</t>
        </is>
      </c>
      <c r="Y38" s="15" t="inlineStr"/>
      <c r="Z38" s="15" t="inlineStr">
        <is>
          <t>K2,000 (188)
K1,900 (188)
K100 (188)</t>
        </is>
      </c>
      <c r="AA38" s="15" t="inlineStr"/>
      <c r="AB38" s="15" t="inlineStr">
        <is>
          <t>K900 (188)</t>
        </is>
      </c>
      <c r="AC38" s="15" t="inlineStr">
        <is>
          <t>K1,000 (188)</t>
        </is>
      </c>
      <c r="AD38" s="15" t="inlineStr"/>
      <c r="AE38" s="15" t="inlineStr"/>
      <c r="AF38" s="15" t="inlineStr">
        <is>
          <t>Bank deposits (K6,100) match ledger (K5,900) within K500 tolerance.
Also has K200 in H2-2025 deposits.</t>
        </is>
      </c>
    </row>
    <row r="39">
      <c r="A39" s="11" t="n">
        <v>37</v>
      </c>
      <c r="B39" s="11" t="inlineStr"/>
      <c r="C39" s="11" t="inlineStr">
        <is>
          <t>MEMORY</t>
        </is>
      </c>
      <c r="D39" s="11" t="inlineStr">
        <is>
          <t>NJOVU</t>
        </is>
      </c>
      <c r="E39" s="11" t="inlineStr"/>
      <c r="F39" s="11" t="inlineStr"/>
      <c r="G39" s="11" t="inlineStr"/>
      <c r="H39" s="11" t="inlineStr"/>
      <c r="I39" s="11" t="inlineStr">
        <is>
          <t>RN-6</t>
        </is>
      </c>
      <c r="J39" s="12" t="n">
        <v>8200</v>
      </c>
      <c r="K39" s="12" t="n">
        <v>6000</v>
      </c>
      <c r="L39" s="12" t="n">
        <v>2200</v>
      </c>
      <c r="M39" s="11" t="inlineStr"/>
      <c r="N39" s="12" t="n">
        <v>4000</v>
      </c>
      <c r="O39" s="12" t="n">
        <v>4000</v>
      </c>
      <c r="P39" s="25" t="n">
        <v>-2000</v>
      </c>
      <c r="Q39" s="23" t="inlineStr">
        <is>
          <t>⚠️ LEDGER&gt;BANK</t>
        </is>
      </c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>
        <is>
          <t>K2,000 (188)
K1,000 (592)</t>
        </is>
      </c>
      <c r="AD39" s="11" t="inlineStr">
        <is>
          <t>K1,000 (188)</t>
        </is>
      </c>
      <c r="AE39" s="11" t="inlineStr"/>
      <c r="AF39" s="11" t="inlineStr">
        <is>
          <t>Ledger claims K6,000 but bank only shows K4,000 for 2026. K2,000 in ledger has no bank evidence.
ACTION: Verify unmatched ledger entries against deposit receipts.</t>
        </is>
      </c>
    </row>
    <row r="40">
      <c r="A40" s="15" t="n">
        <v>38</v>
      </c>
      <c r="B40" s="15" t="inlineStr">
        <is>
          <t>202401047</t>
        </is>
      </c>
      <c r="C40" s="15" t="inlineStr">
        <is>
          <t>SANTE</t>
        </is>
      </c>
      <c r="D40" s="15" t="inlineStr">
        <is>
          <t>NKWAMBANA</t>
        </is>
      </c>
      <c r="E40" s="15" t="inlineStr">
        <is>
          <t>RN-6</t>
        </is>
      </c>
      <c r="F40" s="16" t="n">
        <v>8200</v>
      </c>
      <c r="G40" s="16" t="n">
        <v>8200</v>
      </c>
      <c r="H40" s="15" t="inlineStr"/>
      <c r="I40" s="15" t="inlineStr">
        <is>
          <t>RN-6</t>
        </is>
      </c>
      <c r="J40" s="16" t="n">
        <v>8200</v>
      </c>
      <c r="K40" s="16" t="n">
        <v>6000</v>
      </c>
      <c r="L40" s="16" t="n">
        <v>2200</v>
      </c>
      <c r="M40" s="16" t="n">
        <v>8200</v>
      </c>
      <c r="N40" s="16" t="n">
        <v>6000</v>
      </c>
      <c r="O40" s="16" t="n">
        <v>28850</v>
      </c>
      <c r="P40" s="17" t="n">
        <v>8200</v>
      </c>
      <c r="Q40" s="23" t="inlineStr">
        <is>
          <t>⚠️ UNRECORDED</t>
        </is>
      </c>
      <c r="R40" s="15" t="inlineStr"/>
      <c r="S40" s="15" t="inlineStr"/>
      <c r="T40" s="15" t="inlineStr">
        <is>
          <t>K4,100 (188)</t>
        </is>
      </c>
      <c r="U40" s="15" t="inlineStr"/>
      <c r="V40" s="15" t="inlineStr"/>
      <c r="W40" s="15" t="inlineStr">
        <is>
          <t>K100 (188)
K1,800 (289)</t>
        </is>
      </c>
      <c r="X40" s="15" t="inlineStr">
        <is>
          <t>K2,200 (188)</t>
        </is>
      </c>
      <c r="Y40" s="15" t="inlineStr"/>
      <c r="Z40" s="15" t="inlineStr">
        <is>
          <t>K4,100 (188)</t>
        </is>
      </c>
      <c r="AA40" s="15" t="inlineStr"/>
      <c r="AB40" s="15" t="inlineStr"/>
      <c r="AC40" s="15" t="inlineStr">
        <is>
          <t>K1,900 (289)</t>
        </is>
      </c>
      <c r="AD40" s="15" t="inlineStr"/>
      <c r="AE40" s="15" t="inlineStr"/>
      <c r="AF40" s="15" t="inlineStr">
        <is>
          <t>Bank received K14,200 but ledger only shows K6,000. K8,200 NOT posted to student account.
  • Apr 07, 2026: K1,900 (Acc 289) — deposited as 'Sante Nkwambana'
  • Jan 24, 2026: K4,100 (Acc 188) — deposited as 'Sante Nkwambana'
ACTION: Update ledger to reflect confirmed bank deposits.</t>
        </is>
      </c>
    </row>
    <row r="41">
      <c r="A41" s="11" t="n">
        <v>39</v>
      </c>
      <c r="B41" s="11" t="inlineStr">
        <is>
          <t>202401034</t>
        </is>
      </c>
      <c r="C41" s="11" t="inlineStr">
        <is>
          <t>NATASHA</t>
        </is>
      </c>
      <c r="D41" s="11" t="inlineStr">
        <is>
          <t>NYANGU</t>
        </is>
      </c>
      <c r="E41" s="11" t="inlineStr">
        <is>
          <t>RN-6</t>
        </is>
      </c>
      <c r="F41" s="12" t="n">
        <v>8200</v>
      </c>
      <c r="G41" s="12" t="n">
        <v>7500</v>
      </c>
      <c r="H41" s="12" t="n">
        <v>700</v>
      </c>
      <c r="I41" s="11" t="inlineStr">
        <is>
          <t>RN-6</t>
        </is>
      </c>
      <c r="J41" s="12" t="n">
        <v>8200</v>
      </c>
      <c r="K41" s="11" t="inlineStr"/>
      <c r="L41" s="12" t="n">
        <v>8200</v>
      </c>
      <c r="M41" s="12" t="n">
        <v>7500</v>
      </c>
      <c r="N41" s="11" t="inlineStr"/>
      <c r="O41" s="12" t="n">
        <v>30700</v>
      </c>
      <c r="P41" s="13" t="n">
        <v>0</v>
      </c>
      <c r="Q41" s="22" t="inlineStr">
        <is>
          <t>✅ CLEAN</t>
        </is>
      </c>
      <c r="R41" s="11" t="inlineStr">
        <is>
          <t>K3,300 (188)</t>
        </is>
      </c>
      <c r="S41" s="11" t="inlineStr"/>
      <c r="T41" s="11" t="inlineStr">
        <is>
          <t>K2,000 (188)</t>
        </is>
      </c>
      <c r="U41" s="11" t="inlineStr"/>
      <c r="V41" s="11" t="inlineStr"/>
      <c r="W41" s="11" t="inlineStr"/>
      <c r="X41" s="11" t="inlineStr"/>
      <c r="Y41" s="11" t="inlineStr">
        <is>
          <t>K3,200 (188)
K2,300 (289)</t>
        </is>
      </c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>
        <is>
          <t>Bank deposits (K0) match ledger (K0) within K500 tolerance.
Also has K7,500 in H2-2025 deposits.</t>
        </is>
      </c>
    </row>
    <row r="42">
      <c r="A42" s="15" t="n">
        <v>40</v>
      </c>
      <c r="B42" s="15" t="inlineStr">
        <is>
          <t>202401043</t>
        </is>
      </c>
      <c r="C42" s="15" t="inlineStr">
        <is>
          <t>JANE</t>
        </is>
      </c>
      <c r="D42" s="15" t="inlineStr">
        <is>
          <t>NYIKA</t>
        </is>
      </c>
      <c r="E42" s="15" t="inlineStr">
        <is>
          <t>RN-6</t>
        </is>
      </c>
      <c r="F42" s="16" t="n">
        <v>8200</v>
      </c>
      <c r="G42" s="16" t="n">
        <v>8200</v>
      </c>
      <c r="H42" s="15" t="inlineStr"/>
      <c r="I42" s="15" t="inlineStr">
        <is>
          <t>RN-6</t>
        </is>
      </c>
      <c r="J42" s="16" t="n">
        <v>8200</v>
      </c>
      <c r="K42" s="15" t="inlineStr"/>
      <c r="L42" s="16" t="n">
        <v>8200</v>
      </c>
      <c r="M42" s="15" t="inlineStr"/>
      <c r="N42" s="15" t="inlineStr"/>
      <c r="O42" s="16" t="n">
        <v>14242.2</v>
      </c>
      <c r="P42" s="18" t="n">
        <v>0</v>
      </c>
      <c r="Q42" s="22" t="inlineStr">
        <is>
          <t>✅ CLEAN</t>
        </is>
      </c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>
        <is>
          <t>Nov 07, 2025: K273</t>
        </is>
      </c>
      <c r="AF42" s="15" t="inlineStr">
        <is>
          <t>Bank deposits (K0) match ledger (K0) within K500 tolerance.</t>
        </is>
      </c>
    </row>
    <row r="43">
      <c r="A43" s="11" t="n">
        <v>41</v>
      </c>
      <c r="B43" s="11" t="inlineStr">
        <is>
          <t>202401001</t>
        </is>
      </c>
      <c r="C43" s="11" t="inlineStr">
        <is>
          <t>GLORIA</t>
        </is>
      </c>
      <c r="D43" s="11" t="inlineStr">
        <is>
          <t>PHIRI</t>
        </is>
      </c>
      <c r="E43" s="11" t="inlineStr">
        <is>
          <t>RN-6</t>
        </is>
      </c>
      <c r="F43" s="12" t="n">
        <v>8200</v>
      </c>
      <c r="G43" s="12" t="n">
        <v>8200</v>
      </c>
      <c r="H43" s="11" t="inlineStr"/>
      <c r="I43" s="11" t="inlineStr">
        <is>
          <t>RN-6</t>
        </is>
      </c>
      <c r="J43" s="12" t="n">
        <v>8200</v>
      </c>
      <c r="K43" s="12" t="n">
        <v>6200</v>
      </c>
      <c r="L43" s="12" t="n">
        <v>2000</v>
      </c>
      <c r="M43" s="12" t="n">
        <v>8700</v>
      </c>
      <c r="N43" s="12" t="n">
        <v>6200</v>
      </c>
      <c r="O43" s="12" t="n">
        <v>38800</v>
      </c>
      <c r="P43" s="19" t="n">
        <v>8700</v>
      </c>
      <c r="Q43" s="23" t="inlineStr">
        <is>
          <t>⚠️ UNRECORDED</t>
        </is>
      </c>
      <c r="R43" s="11" t="inlineStr">
        <is>
          <t>K400 (188)</t>
        </is>
      </c>
      <c r="S43" s="11" t="inlineStr"/>
      <c r="T43" s="11" t="inlineStr">
        <is>
          <t>K4,100 (188)</t>
        </is>
      </c>
      <c r="U43" s="11" t="inlineStr"/>
      <c r="V43" s="11" t="inlineStr"/>
      <c r="W43" s="11" t="inlineStr">
        <is>
          <t>K3,000 (188)
K1,000 (188)
K500 (289)</t>
        </is>
      </c>
      <c r="X43" s="11" t="inlineStr">
        <is>
          <t>K100 (188)</t>
        </is>
      </c>
      <c r="Y43" s="11" t="inlineStr"/>
      <c r="Z43" s="11" t="inlineStr">
        <is>
          <t>K4,200 (188)</t>
        </is>
      </c>
      <c r="AA43" s="11" t="inlineStr"/>
      <c r="AB43" s="11" t="inlineStr"/>
      <c r="AC43" s="11" t="inlineStr">
        <is>
          <t>K2,000 (188)</t>
        </is>
      </c>
      <c r="AD43" s="11" t="inlineStr"/>
      <c r="AE43" s="11" t="inlineStr"/>
      <c r="AF43" s="11" t="inlineStr">
        <is>
          <t>Bank received K14,900 but ledger only shows K6,200. K8,700 NOT posted to student account.
  • Apr 09, 2026: K2,000 (Acc 188) — deposited as 'Glory Phiri'
  • Jan 08, 2026: K4,200 (Acc 188) — deposited as 'Glory Phiri'
ACTION: Update ledger to reflect confirmed bank deposits.</t>
        </is>
      </c>
    </row>
    <row r="44">
      <c r="A44" s="15" t="n">
        <v>42</v>
      </c>
      <c r="B44" s="15" t="inlineStr">
        <is>
          <t>202401027</t>
        </is>
      </c>
      <c r="C44" s="15" t="inlineStr">
        <is>
          <t>LILLIAN</t>
        </is>
      </c>
      <c r="D44" s="15" t="inlineStr">
        <is>
          <t>PHIRI</t>
        </is>
      </c>
      <c r="E44" s="15" t="inlineStr">
        <is>
          <t>RN-6</t>
        </is>
      </c>
      <c r="F44" s="16" t="n">
        <v>8200</v>
      </c>
      <c r="G44" s="16" t="n">
        <v>8100</v>
      </c>
      <c r="H44" s="16" t="n">
        <v>100</v>
      </c>
      <c r="I44" s="15" t="inlineStr">
        <is>
          <t>RN-6</t>
        </is>
      </c>
      <c r="J44" s="16" t="n">
        <v>8200</v>
      </c>
      <c r="K44" s="16" t="n">
        <v>1500</v>
      </c>
      <c r="L44" s="16" t="n">
        <v>6700</v>
      </c>
      <c r="M44" s="16" t="n">
        <v>8750</v>
      </c>
      <c r="N44" s="16" t="n">
        <v>3750</v>
      </c>
      <c r="O44" s="16" t="n">
        <v>28900</v>
      </c>
      <c r="P44" s="17" t="n">
        <v>11000</v>
      </c>
      <c r="Q44" s="23" t="inlineStr">
        <is>
          <t>⚠️ UNRECORDED</t>
        </is>
      </c>
      <c r="R44" s="15" t="inlineStr"/>
      <c r="S44" s="15" t="inlineStr"/>
      <c r="T44" s="15" t="inlineStr">
        <is>
          <t>K350 (188)
K300 (289)</t>
        </is>
      </c>
      <c r="U44" s="15" t="inlineStr">
        <is>
          <t>K4,000 (188)</t>
        </is>
      </c>
      <c r="V44" s="15" t="inlineStr"/>
      <c r="W44" s="15" t="inlineStr">
        <is>
          <t>K1,800 (188)</t>
        </is>
      </c>
      <c r="X44" s="15" t="inlineStr">
        <is>
          <t>K1,600 (188)</t>
        </is>
      </c>
      <c r="Y44" s="15" t="inlineStr">
        <is>
          <t>K400 (188)
K300 (188)</t>
        </is>
      </c>
      <c r="Z44" s="15" t="inlineStr"/>
      <c r="AA44" s="15" t="inlineStr"/>
      <c r="AB44" s="15" t="inlineStr">
        <is>
          <t>K1,500 (188)</t>
        </is>
      </c>
      <c r="AC44" s="15" t="inlineStr">
        <is>
          <t>K2,250 (188)</t>
        </is>
      </c>
      <c r="AD44" s="15" t="inlineStr"/>
      <c r="AE44" s="15" t="inlineStr"/>
      <c r="AF44" s="15" t="inlineStr">
        <is>
          <t>Bank received K12,500 but ledger only shows K1,500. K11,000 NOT posted to student account.
  • Apr 29, 2026: K2,250 (Acc 188) — deposited as 'Lillian phiri'
  • Mar 31, 2026: K1,500 (Acc 188) — deposited as 'Lillian Phiri'
ACTION: Update ledger to reflect confirmed bank deposits.</t>
        </is>
      </c>
    </row>
    <row r="45">
      <c r="A45" s="11" t="n">
        <v>43</v>
      </c>
      <c r="B45" s="11" t="inlineStr">
        <is>
          <t>202401028</t>
        </is>
      </c>
      <c r="C45" s="11" t="inlineStr">
        <is>
          <t>CECILIA</t>
        </is>
      </c>
      <c r="D45" s="11" t="inlineStr">
        <is>
          <t>SIBANDA</t>
        </is>
      </c>
      <c r="E45" s="11" t="inlineStr">
        <is>
          <t>RN-6</t>
        </is>
      </c>
      <c r="F45" s="12" t="n">
        <v>8200</v>
      </c>
      <c r="G45" s="11" t="inlineStr"/>
      <c r="H45" s="12" t="n">
        <v>8200</v>
      </c>
      <c r="I45" s="11" t="inlineStr"/>
      <c r="J45" s="11" t="inlineStr"/>
      <c r="K45" s="11" t="inlineStr"/>
      <c r="L45" s="11" t="inlineStr"/>
      <c r="M45" s="11" t="inlineStr"/>
      <c r="N45" s="11" t="inlineStr"/>
      <c r="O45" s="12" t="n">
        <v>23900</v>
      </c>
      <c r="P45" s="13" t="n">
        <v>0</v>
      </c>
      <c r="Q45" s="14" t="inlineStr">
        <is>
          <t>LEFT/GRADUATED</t>
        </is>
      </c>
      <c r="R45" s="11" t="inlineStr">
        <is>
          <t>K1,950 (188)
K7,050 (188)
K900 (188)</t>
        </is>
      </c>
      <c r="S45" s="11" t="inlineStr"/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>
        <is>
          <t>Student was in RN-6 in 2025 (paid K0). Not in 2026 database — likely graduated or dropped out.</t>
        </is>
      </c>
    </row>
    <row r="47">
      <c r="A47" s="20" t="inlineStr">
        <is>
          <t>CLASS SUMMARY</t>
        </is>
      </c>
    </row>
    <row r="48">
      <c r="A48" s="6" t="inlineStr">
        <is>
          <t>Total Students</t>
        </is>
      </c>
      <c r="B48" s="21" t="n">
        <v>43</v>
      </c>
    </row>
    <row r="49">
      <c r="A49" s="6" t="inlineStr">
        <is>
          <t>Total Fees Due 2026</t>
        </is>
      </c>
      <c r="B49" s="21" t="n">
        <v>295200</v>
      </c>
    </row>
    <row r="50">
      <c r="A50" s="6" t="inlineStr">
        <is>
          <t>Total Ledger Paid 2026</t>
        </is>
      </c>
      <c r="B50" s="21" t="n">
        <v>161750</v>
      </c>
    </row>
    <row r="51">
      <c r="A51" s="6" t="inlineStr">
        <is>
          <t>Total Bank Confirmed 2026</t>
        </is>
      </c>
      <c r="B51" s="21" t="n">
        <v>157750</v>
      </c>
    </row>
    <row r="52">
      <c r="A52" s="6" t="inlineStr">
        <is>
          <t>Difference (Bank - Ledger)</t>
        </is>
      </c>
      <c r="B52" s="21" t="n">
        <v>-4000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RN-7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202407017</t>
        </is>
      </c>
      <c r="C3" s="11" t="inlineStr">
        <is>
          <t>MPAKANI</t>
        </is>
      </c>
      <c r="D3" s="11" t="inlineStr">
        <is>
          <t>AGAPE</t>
        </is>
      </c>
      <c r="E3" s="11" t="inlineStr">
        <is>
          <t>RN-7</t>
        </is>
      </c>
      <c r="F3" s="12" t="n">
        <v>8200</v>
      </c>
      <c r="G3" s="12" t="n">
        <v>8200</v>
      </c>
      <c r="H3" s="11" t="inlineStr"/>
      <c r="I3" s="11" t="inlineStr">
        <is>
          <t>RN-7</t>
        </is>
      </c>
      <c r="J3" s="12" t="n">
        <v>8200</v>
      </c>
      <c r="K3" s="12" t="n">
        <v>4000</v>
      </c>
      <c r="L3" s="12" t="n">
        <v>4200</v>
      </c>
      <c r="M3" s="12" t="n">
        <v>6600</v>
      </c>
      <c r="N3" s="12" t="n">
        <v>2000</v>
      </c>
      <c r="O3" s="12" t="n">
        <v>27382</v>
      </c>
      <c r="P3" s="19" t="n">
        <v>4600</v>
      </c>
      <c r="Q3" s="23" t="inlineStr">
        <is>
          <t>⚠️ UNRECORDED</t>
        </is>
      </c>
      <c r="R3" s="11" t="inlineStr">
        <is>
          <t>K1,900 (188)</t>
        </is>
      </c>
      <c r="S3" s="11" t="inlineStr"/>
      <c r="T3" s="11" t="inlineStr"/>
      <c r="U3" s="11" t="inlineStr">
        <is>
          <t>K2,400 (188)
K3,000 (188)</t>
        </is>
      </c>
      <c r="V3" s="11" t="inlineStr">
        <is>
          <t>K600 (188)
K600 (188)</t>
        </is>
      </c>
      <c r="W3" s="11" t="inlineStr"/>
      <c r="X3" s="11" t="inlineStr"/>
      <c r="Y3" s="11" t="inlineStr"/>
      <c r="Z3" s="11" t="inlineStr"/>
      <c r="AA3" s="11" t="inlineStr"/>
      <c r="AB3" s="11" t="inlineStr"/>
      <c r="AC3" s="11" t="inlineStr">
        <is>
          <t>K2,000 (188)</t>
        </is>
      </c>
      <c r="AD3" s="11" t="inlineStr"/>
      <c r="AE3" s="11" t="inlineStr"/>
      <c r="AF3" s="11" t="inlineStr">
        <is>
          <t>Bank received K8,600 but ledger only shows K4,000. K4,600 NOT posted to student account.
  • Apr 29, 2026: K2,000 (Acc 188) — deposited as 'Agape mpakani'
ACTION: Update ledger to reflect confirmed bank deposits.</t>
        </is>
      </c>
    </row>
    <row r="4">
      <c r="A4" s="15" t="n">
        <v>2</v>
      </c>
      <c r="B4" s="15" t="inlineStr">
        <is>
          <t>202407022</t>
        </is>
      </c>
      <c r="C4" s="15" t="inlineStr">
        <is>
          <t>NGONA</t>
        </is>
      </c>
      <c r="D4" s="15" t="inlineStr">
        <is>
          <t>ANGELA</t>
        </is>
      </c>
      <c r="E4" s="15" t="inlineStr">
        <is>
          <t>RN-7</t>
        </is>
      </c>
      <c r="F4" s="16" t="n">
        <v>8200</v>
      </c>
      <c r="G4" s="16" t="n">
        <v>8200</v>
      </c>
      <c r="H4" s="15" t="inlineStr"/>
      <c r="I4" s="15" t="inlineStr">
        <is>
          <t>RN-7</t>
        </is>
      </c>
      <c r="J4" s="16" t="n">
        <v>8200</v>
      </c>
      <c r="K4" s="16" t="n">
        <v>6150</v>
      </c>
      <c r="L4" s="16" t="n">
        <v>2050</v>
      </c>
      <c r="M4" s="16" t="n">
        <v>7700</v>
      </c>
      <c r="N4" s="16" t="n">
        <v>3000</v>
      </c>
      <c r="O4" s="16" t="n">
        <v>29200</v>
      </c>
      <c r="P4" s="17" t="n">
        <v>4550</v>
      </c>
      <c r="Q4" s="23" t="inlineStr">
        <is>
          <t>⚠️ UNRECORDED</t>
        </is>
      </c>
      <c r="R4" s="15" t="inlineStr">
        <is>
          <t>K2,050 (188)
K1,500 (188)
K700 (188)</t>
        </is>
      </c>
      <c r="S4" s="15" t="inlineStr"/>
      <c r="T4" s="15" t="inlineStr">
        <is>
          <t>K2,500 (188)</t>
        </is>
      </c>
      <c r="U4" s="15" t="inlineStr">
        <is>
          <t>K2,000 (188)</t>
        </is>
      </c>
      <c r="V4" s="15" t="inlineStr">
        <is>
          <t>K1,500 (289)
K1,500 (289)</t>
        </is>
      </c>
      <c r="W4" s="15" t="inlineStr"/>
      <c r="X4" s="15" t="inlineStr">
        <is>
          <t>K200 (188)</t>
        </is>
      </c>
      <c r="Y4" s="15" t="inlineStr"/>
      <c r="Z4" s="15" t="inlineStr"/>
      <c r="AA4" s="15" t="inlineStr">
        <is>
          <t>K3,000 (188)</t>
        </is>
      </c>
      <c r="AB4" s="15" t="inlineStr"/>
      <c r="AC4" s="15" t="inlineStr"/>
      <c r="AD4" s="15" t="inlineStr"/>
      <c r="AE4" s="15" t="inlineStr"/>
      <c r="AF4" s="15" t="inlineStr">
        <is>
          <t>Bank received K10,700 but ledger only shows K6,150. K4,550 NOT posted to student account.
  • Feb 02, 2026: K3,000 (Acc 188) — deposited as 'ANGELA NG'ONA'
ACTION: Update ledger to reflect confirmed bank deposits.</t>
        </is>
      </c>
    </row>
    <row r="5">
      <c r="A5" s="11" t="n">
        <v>3</v>
      </c>
      <c r="B5" s="11" t="inlineStr">
        <is>
          <t>202407021</t>
        </is>
      </c>
      <c r="C5" s="11" t="inlineStr">
        <is>
          <t>NGONA</t>
        </is>
      </c>
      <c r="D5" s="11" t="inlineStr">
        <is>
          <t>ANGELA</t>
        </is>
      </c>
      <c r="E5" s="11" t="inlineStr"/>
      <c r="F5" s="11" t="inlineStr"/>
      <c r="G5" s="11" t="inlineStr"/>
      <c r="H5" s="11" t="inlineStr"/>
      <c r="I5" s="11" t="inlineStr">
        <is>
          <t>RN-7</t>
        </is>
      </c>
      <c r="J5" s="12" t="n">
        <v>8200</v>
      </c>
      <c r="K5" s="12" t="n">
        <v>3000</v>
      </c>
      <c r="L5" s="12" t="n">
        <v>5200</v>
      </c>
      <c r="M5" s="12" t="n">
        <v>7700</v>
      </c>
      <c r="N5" s="12" t="n">
        <v>3000</v>
      </c>
      <c r="O5" s="12" t="n">
        <v>29200</v>
      </c>
      <c r="P5" s="19" t="n">
        <v>7700</v>
      </c>
      <c r="Q5" s="23" t="inlineStr">
        <is>
          <t>⚠️ UNRECORDED</t>
        </is>
      </c>
      <c r="R5" s="11" t="inlineStr">
        <is>
          <t>K2,050 (188)
K1,500 (188)
K700 (188)</t>
        </is>
      </c>
      <c r="S5" s="11" t="inlineStr"/>
      <c r="T5" s="11" t="inlineStr">
        <is>
          <t>K2,500 (188)</t>
        </is>
      </c>
      <c r="U5" s="11" t="inlineStr">
        <is>
          <t>K2,000 (188)</t>
        </is>
      </c>
      <c r="V5" s="11" t="inlineStr">
        <is>
          <t>K1,500 (289)
K1,500 (289)</t>
        </is>
      </c>
      <c r="W5" s="11" t="inlineStr"/>
      <c r="X5" s="11" t="inlineStr">
        <is>
          <t>K200 (188)</t>
        </is>
      </c>
      <c r="Y5" s="11" t="inlineStr"/>
      <c r="Z5" s="11" t="inlineStr"/>
      <c r="AA5" s="11" t="inlineStr">
        <is>
          <t>K3,000 (188)</t>
        </is>
      </c>
      <c r="AB5" s="11" t="inlineStr"/>
      <c r="AC5" s="11" t="inlineStr"/>
      <c r="AD5" s="11" t="inlineStr"/>
      <c r="AE5" s="11" t="inlineStr"/>
      <c r="AF5" s="11" t="inlineStr">
        <is>
          <t>Bank received K10,700 but ledger only shows K3,000. K7,700 NOT posted to student account.
  • Feb 02, 2026: K3,000 (Acc 188) — deposited as 'ANGELA NG'ONA'
ACTION: Update ledger to reflect confirmed bank deposits.</t>
        </is>
      </c>
    </row>
    <row r="6">
      <c r="A6" s="15" t="n">
        <v>4</v>
      </c>
      <c r="B6" s="15" t="inlineStr">
        <is>
          <t>202407023</t>
        </is>
      </c>
      <c r="C6" s="15" t="inlineStr">
        <is>
          <t>CHULU</t>
        </is>
      </c>
      <c r="D6" s="15" t="inlineStr">
        <is>
          <t>BEATRICE</t>
        </is>
      </c>
      <c r="E6" s="15" t="inlineStr">
        <is>
          <t>RN-7</t>
        </is>
      </c>
      <c r="F6" s="16" t="n">
        <v>8200</v>
      </c>
      <c r="G6" s="16" t="n">
        <v>8200</v>
      </c>
      <c r="H6" s="15" t="inlineStr"/>
      <c r="I6" s="15" t="inlineStr">
        <is>
          <t>RN-7</t>
        </is>
      </c>
      <c r="J6" s="16" t="n">
        <v>8200</v>
      </c>
      <c r="K6" s="16" t="n">
        <v>6100</v>
      </c>
      <c r="L6" s="16" t="n">
        <v>2100</v>
      </c>
      <c r="M6" s="16" t="n">
        <v>6200</v>
      </c>
      <c r="N6" s="16" t="n">
        <v>6150</v>
      </c>
      <c r="O6" s="16" t="n">
        <v>78480</v>
      </c>
      <c r="P6" s="17" t="n">
        <v>6250</v>
      </c>
      <c r="Q6" s="23" t="inlineStr">
        <is>
          <t>⚠️ UNRECORDED</t>
        </is>
      </c>
      <c r="R6" s="15" t="inlineStr">
        <is>
          <t>K2,000 (188)
K2,050 (188)
K2,900 (188)
K100 (188)</t>
        </is>
      </c>
      <c r="S6" s="15" t="inlineStr"/>
      <c r="T6" s="15" t="inlineStr"/>
      <c r="U6" s="15" t="inlineStr">
        <is>
          <t>K6,200 (188)</t>
        </is>
      </c>
      <c r="V6" s="15" t="inlineStr"/>
      <c r="W6" s="15" t="inlineStr"/>
      <c r="X6" s="15" t="inlineStr"/>
      <c r="Y6" s="15" t="inlineStr"/>
      <c r="Z6" s="15" t="inlineStr">
        <is>
          <t>K4,100 (188)</t>
        </is>
      </c>
      <c r="AA6" s="15" t="inlineStr"/>
      <c r="AB6" s="15" t="inlineStr"/>
      <c r="AC6" s="15" t="inlineStr">
        <is>
          <t>K2,050 (188)</t>
        </is>
      </c>
      <c r="AD6" s="15" t="inlineStr"/>
      <c r="AE6" s="15" t="inlineStr"/>
      <c r="AF6" s="15" t="inlineStr">
        <is>
          <t>Bank received K12,350 but ledger only shows K6,100. K6,250 NOT posted to student account.
  • Apr 10, 2026: K2,050 (Acc 188) — deposited as 'Beatrice Chulu'
  • Jan 20, 2026: K4,100 (Acc 188) — deposited as 'Beatrice chulu'
ACTION: Update ledger to reflect confirmed bank deposits.</t>
        </is>
      </c>
    </row>
    <row r="7">
      <c r="A7" s="11" t="n">
        <v>5</v>
      </c>
      <c r="B7" s="11" t="inlineStr">
        <is>
          <t>202407001</t>
        </is>
      </c>
      <c r="C7" s="11" t="inlineStr">
        <is>
          <t>KUNDA</t>
        </is>
      </c>
      <c r="D7" s="11" t="inlineStr">
        <is>
          <t>CHILUFYA</t>
        </is>
      </c>
      <c r="E7" s="11" t="inlineStr">
        <is>
          <t>RN-7</t>
        </is>
      </c>
      <c r="F7" s="12" t="n">
        <v>8200</v>
      </c>
      <c r="G7" s="12" t="n">
        <v>8200</v>
      </c>
      <c r="H7" s="11" t="inlineStr"/>
      <c r="I7" s="11" t="inlineStr">
        <is>
          <t>RN-7</t>
        </is>
      </c>
      <c r="J7" s="12" t="n">
        <v>8200</v>
      </c>
      <c r="K7" s="11" t="inlineStr"/>
      <c r="L7" s="12" t="n">
        <v>8200</v>
      </c>
      <c r="M7" s="12" t="n">
        <v>6000</v>
      </c>
      <c r="N7" s="12" t="n">
        <v>2200</v>
      </c>
      <c r="O7" s="12" t="n">
        <v>21650</v>
      </c>
      <c r="P7" s="19" t="n">
        <v>8200</v>
      </c>
      <c r="Q7" s="23" t="inlineStr">
        <is>
          <t>⚠️ UNRECORDED</t>
        </is>
      </c>
      <c r="R7" s="11" t="inlineStr"/>
      <c r="S7" s="11" t="inlineStr">
        <is>
          <t>K2,200 (188)</t>
        </is>
      </c>
      <c r="T7" s="11" t="inlineStr"/>
      <c r="U7" s="11" t="inlineStr"/>
      <c r="V7" s="11" t="inlineStr"/>
      <c r="W7" s="11" t="inlineStr">
        <is>
          <t>K1,000 (289)</t>
        </is>
      </c>
      <c r="X7" s="11" t="inlineStr">
        <is>
          <t>K5,000 (289)</t>
        </is>
      </c>
      <c r="Y7" s="11" t="inlineStr"/>
      <c r="Z7" s="11" t="inlineStr"/>
      <c r="AA7" s="11" t="inlineStr">
        <is>
          <t>K2,200 (188)</t>
        </is>
      </c>
      <c r="AB7" s="11" t="inlineStr"/>
      <c r="AC7" s="11" t="inlineStr"/>
      <c r="AD7" s="11" t="inlineStr"/>
      <c r="AE7" s="11" t="inlineStr"/>
      <c r="AF7" s="11" t="inlineStr">
        <is>
          <t>Bank received K8,200 but ledger only shows K0. K8,200 NOT posted to student account.
  • Feb 03, 2026: K2,200 (Acc 188) — deposited as 'chilufya kunda'
ACTION: Update ledger to reflect confirmed bank deposits.</t>
        </is>
      </c>
    </row>
    <row r="8">
      <c r="A8" s="15" t="n">
        <v>6</v>
      </c>
      <c r="B8" s="15" t="inlineStr">
        <is>
          <t>202407012</t>
        </is>
      </c>
      <c r="C8" s="15" t="inlineStr">
        <is>
          <t>CHIKUMBI</t>
        </is>
      </c>
      <c r="D8" s="15" t="inlineStr">
        <is>
          <t>CHINYOSHA</t>
        </is>
      </c>
      <c r="E8" s="15" t="inlineStr">
        <is>
          <t>RN-7</t>
        </is>
      </c>
      <c r="F8" s="16" t="n">
        <v>8200</v>
      </c>
      <c r="G8" s="16" t="n">
        <v>8200</v>
      </c>
      <c r="H8" s="15" t="inlineStr"/>
      <c r="I8" s="15" t="inlineStr">
        <is>
          <t>RN-7</t>
        </is>
      </c>
      <c r="J8" s="16" t="n">
        <v>8200</v>
      </c>
      <c r="K8" s="16" t="n">
        <v>4100</v>
      </c>
      <c r="L8" s="16" t="n">
        <v>4100</v>
      </c>
      <c r="M8" s="16" t="n">
        <v>11000</v>
      </c>
      <c r="N8" s="16" t="n">
        <v>4100</v>
      </c>
      <c r="O8" s="16" t="n">
        <v>30900</v>
      </c>
      <c r="P8" s="17" t="n">
        <v>11000</v>
      </c>
      <c r="Q8" s="23" t="inlineStr">
        <is>
          <t>⚠️ UNRECORDED</t>
        </is>
      </c>
      <c r="R8" s="15" t="inlineStr"/>
      <c r="S8" s="15" t="inlineStr"/>
      <c r="T8" s="15" t="inlineStr">
        <is>
          <t>K500 (289)
K100 (289)</t>
        </is>
      </c>
      <c r="U8" s="15" t="inlineStr">
        <is>
          <t>K4,000 (188)</t>
        </is>
      </c>
      <c r="V8" s="15" t="inlineStr">
        <is>
          <t>K2,200 (289)
K2,200 (289)</t>
        </is>
      </c>
      <c r="W8" s="15" t="inlineStr"/>
      <c r="X8" s="15" t="inlineStr">
        <is>
          <t>K2,000 (188)</t>
        </is>
      </c>
      <c r="Y8" s="15" t="inlineStr"/>
      <c r="Z8" s="15" t="inlineStr">
        <is>
          <t>K4,100 (188)</t>
        </is>
      </c>
      <c r="AA8" s="15" t="inlineStr"/>
      <c r="AB8" s="15" t="inlineStr"/>
      <c r="AC8" s="15" t="inlineStr"/>
      <c r="AD8" s="15" t="inlineStr"/>
      <c r="AE8" s="15" t="inlineStr"/>
      <c r="AF8" s="15" t="inlineStr">
        <is>
          <t>Bank received K15,100 but ledger only shows K4,100. K11,000 NOT posted to student account.
  • Jan 19, 2026: K4,100 (Acc 188) — deposited as 'Chikumbi Chiyosha'
ACTION: Update ledger to reflect confirmed bank deposits.</t>
        </is>
      </c>
    </row>
    <row r="9">
      <c r="A9" s="11" t="n">
        <v>7</v>
      </c>
      <c r="B9" s="11" t="inlineStr">
        <is>
          <t>202407024</t>
        </is>
      </c>
      <c r="C9" s="11" t="inlineStr">
        <is>
          <t>MUSONDA</t>
        </is>
      </c>
      <c r="D9" s="11" t="inlineStr">
        <is>
          <t>DILAN</t>
        </is>
      </c>
      <c r="E9" s="11" t="inlineStr">
        <is>
          <t>RN-7</t>
        </is>
      </c>
      <c r="F9" s="12" t="n">
        <v>8200</v>
      </c>
      <c r="G9" s="12" t="n">
        <v>8200</v>
      </c>
      <c r="H9" s="11" t="inlineStr"/>
      <c r="I9" s="11" t="inlineStr">
        <is>
          <t>RN-7</t>
        </is>
      </c>
      <c r="J9" s="12" t="n">
        <v>8200</v>
      </c>
      <c r="K9" s="12" t="n">
        <v>4100</v>
      </c>
      <c r="L9" s="12" t="n">
        <v>4100</v>
      </c>
      <c r="M9" s="12" t="n">
        <v>2000</v>
      </c>
      <c r="N9" s="12" t="n">
        <v>250</v>
      </c>
      <c r="O9" s="12" t="n">
        <v>21238</v>
      </c>
      <c r="P9" s="25" t="n">
        <v>-1850</v>
      </c>
      <c r="Q9" s="23" t="inlineStr">
        <is>
          <t>⚠️ LEDGER&gt;BANK</t>
        </is>
      </c>
      <c r="R9" s="11" t="inlineStr">
        <is>
          <t>K1,800 (188)</t>
        </is>
      </c>
      <c r="S9" s="11" t="inlineStr"/>
      <c r="T9" s="11" t="inlineStr">
        <is>
          <t>K2,000 (188)</t>
        </is>
      </c>
      <c r="U9" s="11" t="inlineStr"/>
      <c r="V9" s="11" t="inlineStr"/>
      <c r="W9" s="11" t="inlineStr"/>
      <c r="X9" s="11" t="inlineStr"/>
      <c r="Y9" s="11" t="inlineStr"/>
      <c r="Z9" s="11" t="inlineStr">
        <is>
          <t>K200 (289)</t>
        </is>
      </c>
      <c r="AA9" s="11" t="inlineStr"/>
      <c r="AB9" s="11" t="inlineStr"/>
      <c r="AC9" s="11" t="inlineStr">
        <is>
          <t>K50 (188)</t>
        </is>
      </c>
      <c r="AD9" s="11" t="inlineStr"/>
      <c r="AE9" s="11" t="inlineStr"/>
      <c r="AF9" s="11" t="inlineStr">
        <is>
          <t>Ledger claims K4,100 but bank only shows K2,250 for 2026. K1,850 in ledger has no bank evidence.
Note: K2,000 was deposited in H2-2025 — some ledger entries may be carryovers from that period.
ACTION: Verify unmatched ledger entries against deposit receipts.</t>
        </is>
      </c>
    </row>
    <row r="10">
      <c r="A10" s="15" t="n">
        <v>8</v>
      </c>
      <c r="B10" s="15" t="inlineStr">
        <is>
          <t>202407029</t>
        </is>
      </c>
      <c r="C10" s="15" t="inlineStr">
        <is>
          <t>MUMBA</t>
        </is>
      </c>
      <c r="D10" s="15" t="inlineStr">
        <is>
          <t>ESTHER</t>
        </is>
      </c>
      <c r="E10" s="15" t="inlineStr">
        <is>
          <t>RN-7</t>
        </is>
      </c>
      <c r="F10" s="16" t="n">
        <v>8200</v>
      </c>
      <c r="G10" s="16" t="n">
        <v>8200</v>
      </c>
      <c r="H10" s="15" t="inlineStr"/>
      <c r="I10" s="15" t="inlineStr">
        <is>
          <t>RN-7</t>
        </is>
      </c>
      <c r="J10" s="16" t="n">
        <v>8200</v>
      </c>
      <c r="K10" s="16" t="n">
        <v>4000</v>
      </c>
      <c r="L10" s="16" t="n">
        <v>4200</v>
      </c>
      <c r="M10" s="16" t="n">
        <v>8200</v>
      </c>
      <c r="N10" s="16" t="n">
        <v>6200</v>
      </c>
      <c r="O10" s="16" t="n">
        <v>36202</v>
      </c>
      <c r="P10" s="17" t="n">
        <v>10400</v>
      </c>
      <c r="Q10" s="23" t="inlineStr">
        <is>
          <t>⚠️ UNRECORDED</t>
        </is>
      </c>
      <c r="R10" s="15" t="inlineStr">
        <is>
          <t>K2,100 (188)</t>
        </is>
      </c>
      <c r="S10" s="15" t="inlineStr"/>
      <c r="T10" s="15" t="inlineStr">
        <is>
          <t>K4,800 (188)</t>
        </is>
      </c>
      <c r="U10" s="15" t="inlineStr"/>
      <c r="V10" s="15" t="inlineStr"/>
      <c r="W10" s="15" t="inlineStr"/>
      <c r="X10" s="15" t="inlineStr">
        <is>
          <t>K3,300 (188)
K100 (188)</t>
        </is>
      </c>
      <c r="Y10" s="15" t="inlineStr"/>
      <c r="Z10" s="15" t="inlineStr">
        <is>
          <t>K200 (289)
K4,500 (188)</t>
        </is>
      </c>
      <c r="AA10" s="15" t="inlineStr"/>
      <c r="AB10" s="15" t="inlineStr"/>
      <c r="AC10" s="15" t="inlineStr">
        <is>
          <t>K1,500 (188)</t>
        </is>
      </c>
      <c r="AD10" s="15" t="inlineStr"/>
      <c r="AE10" s="15" t="inlineStr"/>
      <c r="AF10" s="15" t="inlineStr">
        <is>
          <t>Bank received K14,400 but ledger only shows K4,000. K10,400 NOT posted to student account.
  • Apr 07, 2026: K1,500 (Acc 188) — deposited as 'Esther Mumba Fees'
  • Jan 08, 2026: K200 (Acc 289) — deposited as 'Esther Mumba'
  • Jan 22, 2026: K4,500 (Acc 188) — deposited as 'Esther  mumba'
ACTION: Update ledger to reflect confirmed bank deposits.</t>
        </is>
      </c>
    </row>
    <row r="11">
      <c r="A11" s="11" t="n">
        <v>9</v>
      </c>
      <c r="B11" s="11" t="inlineStr">
        <is>
          <t>202407018</t>
        </is>
      </c>
      <c r="C11" s="11" t="inlineStr">
        <is>
          <t>SAKEYO</t>
        </is>
      </c>
      <c r="D11" s="11" t="inlineStr">
        <is>
          <t>FAITH</t>
        </is>
      </c>
      <c r="E11" s="11" t="inlineStr">
        <is>
          <t>RN-7</t>
        </is>
      </c>
      <c r="F11" s="12" t="n">
        <v>8200</v>
      </c>
      <c r="G11" s="12" t="n">
        <v>8000</v>
      </c>
      <c r="H11" s="12" t="n">
        <v>200</v>
      </c>
      <c r="I11" s="11" t="inlineStr">
        <is>
          <t>RN-7</t>
        </is>
      </c>
      <c r="J11" s="12" t="n">
        <v>8200</v>
      </c>
      <c r="K11" s="12" t="n">
        <v>4800</v>
      </c>
      <c r="L11" s="12" t="n">
        <v>3400</v>
      </c>
      <c r="M11" s="12" t="n">
        <v>7100</v>
      </c>
      <c r="N11" s="12" t="n">
        <v>4000</v>
      </c>
      <c r="O11" s="12" t="n">
        <v>28550</v>
      </c>
      <c r="P11" s="19" t="n">
        <v>6300</v>
      </c>
      <c r="Q11" s="23" t="inlineStr">
        <is>
          <t>⚠️ UNRECORDED</t>
        </is>
      </c>
      <c r="R11" s="11" t="inlineStr">
        <is>
          <t>K1,700 (188)</t>
        </is>
      </c>
      <c r="S11" s="11" t="inlineStr">
        <is>
          <t>K400 (188)</t>
        </is>
      </c>
      <c r="T11" s="11" t="inlineStr">
        <is>
          <t>K1,500 (188)</t>
        </is>
      </c>
      <c r="U11" s="11" t="inlineStr">
        <is>
          <t>K1,000 (188)</t>
        </is>
      </c>
      <c r="V11" s="11" t="inlineStr">
        <is>
          <t>K1,500 (188)
K1,500 (188)</t>
        </is>
      </c>
      <c r="W11" s="11" t="inlineStr"/>
      <c r="X11" s="11" t="inlineStr"/>
      <c r="Y11" s="11" t="inlineStr">
        <is>
          <t>K1,600 (188)</t>
        </is>
      </c>
      <c r="Z11" s="11" t="inlineStr">
        <is>
          <t>K2,000 (188)</t>
        </is>
      </c>
      <c r="AA11" s="11" t="inlineStr"/>
      <c r="AB11" s="11" t="inlineStr"/>
      <c r="AC11" s="11" t="inlineStr">
        <is>
          <t>K1,000 (188)
K1,000 (188)</t>
        </is>
      </c>
      <c r="AD11" s="11" t="inlineStr"/>
      <c r="AE11" s="11" t="inlineStr"/>
      <c r="AF11" s="11" t="inlineStr">
        <is>
          <t>Bank received K11,100 but ledger only shows K4,800. K6,300 NOT posted to student account.
  • Apr 01, 2026: K1,000 (Acc 188) — deposited as 'FAITH SAKEYO'
  • Apr 27, 2026: K1,000 (Acc 188) — deposited as 'Faith Sakeyo'
  • Jan 26, 2026: K2,000 (Acc 188) — deposited as 'FAITH SAKEYO'
ACTION: Update ledger to reflect confirmed bank deposits.</t>
        </is>
      </c>
    </row>
    <row r="12">
      <c r="A12" s="15" t="n">
        <v>10</v>
      </c>
      <c r="B12" s="15" t="inlineStr">
        <is>
          <t>202407011</t>
        </is>
      </c>
      <c r="C12" s="15" t="inlineStr">
        <is>
          <t>KASINGILE</t>
        </is>
      </c>
      <c r="D12" s="15" t="inlineStr">
        <is>
          <t>GETRUDE</t>
        </is>
      </c>
      <c r="E12" s="15" t="inlineStr">
        <is>
          <t>RN-7</t>
        </is>
      </c>
      <c r="F12" s="16" t="n">
        <v>8200</v>
      </c>
      <c r="G12" s="16" t="n">
        <v>8200</v>
      </c>
      <c r="H12" s="15" t="inlineStr"/>
      <c r="I12" s="15" t="inlineStr">
        <is>
          <t>RN-7</t>
        </is>
      </c>
      <c r="J12" s="16" t="n">
        <v>8200</v>
      </c>
      <c r="K12" s="16" t="n">
        <v>3500</v>
      </c>
      <c r="L12" s="16" t="n">
        <v>4700</v>
      </c>
      <c r="M12" s="16" t="n">
        <v>8200</v>
      </c>
      <c r="N12" s="16" t="n">
        <v>3500</v>
      </c>
      <c r="O12" s="16" t="n">
        <v>21320</v>
      </c>
      <c r="P12" s="17" t="n">
        <v>8200</v>
      </c>
      <c r="Q12" s="23" t="inlineStr">
        <is>
          <t>⚠️ UNRECORDED</t>
        </is>
      </c>
      <c r="R12" s="15" t="inlineStr"/>
      <c r="S12" s="15" t="inlineStr"/>
      <c r="T12" s="15" t="inlineStr"/>
      <c r="U12" s="15" t="inlineStr">
        <is>
          <t>K4,000 (188)</t>
        </is>
      </c>
      <c r="V12" s="15" t="inlineStr"/>
      <c r="W12" s="15" t="inlineStr"/>
      <c r="X12" s="15" t="inlineStr">
        <is>
          <t>K4,000 (188)</t>
        </is>
      </c>
      <c r="Y12" s="15" t="inlineStr">
        <is>
          <t>K200 (188)</t>
        </is>
      </c>
      <c r="Z12" s="15" t="inlineStr"/>
      <c r="AA12" s="15" t="inlineStr">
        <is>
          <t>K3,500 (188)</t>
        </is>
      </c>
      <c r="AB12" s="15" t="inlineStr"/>
      <c r="AC12" s="15" t="inlineStr"/>
      <c r="AD12" s="15" t="inlineStr"/>
      <c r="AE12" s="15" t="inlineStr"/>
      <c r="AF12" s="15" t="inlineStr">
        <is>
          <t>Bank received K11,700 but ledger only shows K3,500. K8,200 NOT posted to student account.
  • Feb 10, 2026: K3,500 (Acc 188) — deposited as 'GETRUDE KASINGILE RN7'
ACTION: Update ledger to reflect confirmed bank deposits.</t>
        </is>
      </c>
    </row>
    <row r="13">
      <c r="A13" s="11" t="n">
        <v>11</v>
      </c>
      <c r="B13" s="11" t="inlineStr">
        <is>
          <t>202407009</t>
        </is>
      </c>
      <c r="C13" s="11" t="inlineStr">
        <is>
          <t>SAKALA</t>
        </is>
      </c>
      <c r="D13" s="11" t="inlineStr">
        <is>
          <t>HILDAH</t>
        </is>
      </c>
      <c r="E13" s="11" t="inlineStr">
        <is>
          <t>RN-7</t>
        </is>
      </c>
      <c r="F13" s="12" t="n">
        <v>8200</v>
      </c>
      <c r="G13" s="12" t="n">
        <v>8000</v>
      </c>
      <c r="H13" s="12" t="n">
        <v>200</v>
      </c>
      <c r="I13" s="11" t="inlineStr">
        <is>
          <t>RN-7</t>
        </is>
      </c>
      <c r="J13" s="12" t="n">
        <v>8200</v>
      </c>
      <c r="K13" s="11" t="inlineStr"/>
      <c r="L13" s="12" t="n">
        <v>8200</v>
      </c>
      <c r="M13" s="12" t="n">
        <v>6500</v>
      </c>
      <c r="N13" s="12" t="n">
        <v>1500</v>
      </c>
      <c r="O13" s="12" t="n">
        <v>25300</v>
      </c>
      <c r="P13" s="19" t="n">
        <v>8000</v>
      </c>
      <c r="Q13" s="23" t="inlineStr">
        <is>
          <t>⚠️ UNRECORDED</t>
        </is>
      </c>
      <c r="R13" s="11" t="inlineStr">
        <is>
          <t>K900 (188)
K1,800 (188)</t>
        </is>
      </c>
      <c r="S13" s="11" t="inlineStr"/>
      <c r="T13" s="11" t="inlineStr"/>
      <c r="U13" s="11" t="inlineStr">
        <is>
          <t>K1,100 (188)
K1,900 (188)
K500 (188)</t>
        </is>
      </c>
      <c r="V13" s="11" t="inlineStr"/>
      <c r="W13" s="11" t="inlineStr"/>
      <c r="X13" s="11" t="inlineStr">
        <is>
          <t>K3,000 (188)</t>
        </is>
      </c>
      <c r="Y13" s="11" t="inlineStr"/>
      <c r="Z13" s="11" t="inlineStr">
        <is>
          <t>K1,500 (188)</t>
        </is>
      </c>
      <c r="AA13" s="11" t="inlineStr"/>
      <c r="AB13" s="11" t="inlineStr"/>
      <c r="AC13" s="11" t="inlineStr"/>
      <c r="AD13" s="11" t="inlineStr"/>
      <c r="AE13" s="11" t="inlineStr"/>
      <c r="AF13" s="11" t="inlineStr">
        <is>
          <t>Bank received K8,000 but ledger only shows K0. K8,000 NOT posted to student account.
  • Jan 26, 2026: K1,500 (Acc 188) — deposited as 'Hildah Sakala'
ACTION: Update ledger to reflect confirmed bank deposits.</t>
        </is>
      </c>
    </row>
    <row r="14">
      <c r="A14" s="15" t="n">
        <v>12</v>
      </c>
      <c r="B14" s="15" t="inlineStr">
        <is>
          <t>202407026</t>
        </is>
      </c>
      <c r="C14" s="15" t="inlineStr">
        <is>
          <t>MWENYA</t>
        </is>
      </c>
      <c r="D14" s="15" t="inlineStr">
        <is>
          <t>JOAN</t>
        </is>
      </c>
      <c r="E14" s="15" t="inlineStr">
        <is>
          <t>RN-7</t>
        </is>
      </c>
      <c r="F14" s="16" t="n">
        <v>8200</v>
      </c>
      <c r="G14" s="16" t="n">
        <v>8200</v>
      </c>
      <c r="H14" s="15" t="inlineStr"/>
      <c r="I14" s="15" t="inlineStr">
        <is>
          <t>RN-7</t>
        </is>
      </c>
      <c r="J14" s="16" t="n">
        <v>8200</v>
      </c>
      <c r="K14" s="16" t="n">
        <v>8200</v>
      </c>
      <c r="L14" s="15" t="inlineStr"/>
      <c r="M14" s="16" t="n">
        <v>8500</v>
      </c>
      <c r="N14" s="16" t="n">
        <v>6400</v>
      </c>
      <c r="O14" s="16" t="n">
        <v>25700</v>
      </c>
      <c r="P14" s="17" t="n">
        <v>6700</v>
      </c>
      <c r="Q14" s="23" t="inlineStr">
        <is>
          <t>⚠️ UNRECORDED</t>
        </is>
      </c>
      <c r="R14" s="15" t="inlineStr"/>
      <c r="S14" s="15" t="inlineStr"/>
      <c r="T14" s="15" t="inlineStr">
        <is>
          <t>K100 (289)</t>
        </is>
      </c>
      <c r="U14" s="15" t="inlineStr"/>
      <c r="V14" s="15" t="inlineStr">
        <is>
          <t>K4,100 (188)
K4,100 (188)</t>
        </is>
      </c>
      <c r="W14" s="15" t="inlineStr"/>
      <c r="X14" s="15" t="inlineStr"/>
      <c r="Y14" s="15" t="inlineStr">
        <is>
          <t>K200 (289)</t>
        </is>
      </c>
      <c r="Z14" s="15" t="inlineStr">
        <is>
          <t>K200 (188)
K4,200 (188)</t>
        </is>
      </c>
      <c r="AA14" s="15" t="inlineStr"/>
      <c r="AB14" s="15" t="inlineStr"/>
      <c r="AC14" s="15" t="inlineStr">
        <is>
          <t>K2,000 (188)</t>
        </is>
      </c>
      <c r="AD14" s="15" t="inlineStr"/>
      <c r="AE14" s="15" t="inlineStr"/>
      <c r="AF14" s="15" t="inlineStr">
        <is>
          <t>Bank received K14,900 but ledger only shows K8,200. K6,700 NOT posted to student account.
  • Apr 08, 2026: K2,000 (Acc 188) — deposited as 'joana mwenya'
  • Jan 02, 2026: K200 (Acc 188) — deposited as 'Joan Mwenya'
  • Jan 23, 2026: K4,200 (Acc 188) — deposited as 'Joan mwenya'
ACTION: Update ledger to reflect confirmed bank deposits.</t>
        </is>
      </c>
    </row>
    <row r="15">
      <c r="A15" s="11" t="n">
        <v>13</v>
      </c>
      <c r="B15" s="11" t="inlineStr">
        <is>
          <t>202407027</t>
        </is>
      </c>
      <c r="C15" s="11" t="inlineStr">
        <is>
          <t>HAZIA</t>
        </is>
      </c>
      <c r="D15" s="11" t="inlineStr">
        <is>
          <t>KAMUA PETULU</t>
        </is>
      </c>
      <c r="E15" s="11" t="inlineStr">
        <is>
          <t>RN-7</t>
        </is>
      </c>
      <c r="F15" s="12" t="n">
        <v>8200</v>
      </c>
      <c r="G15" s="12" t="n">
        <v>8200</v>
      </c>
      <c r="H15" s="11" t="inlineStr"/>
      <c r="I15" s="11" t="inlineStr">
        <is>
          <t>RN-7</t>
        </is>
      </c>
      <c r="J15" s="12" t="n">
        <v>8200</v>
      </c>
      <c r="K15" s="12" t="n">
        <v>3000</v>
      </c>
      <c r="L15" s="12" t="n">
        <v>5200</v>
      </c>
      <c r="M15" s="12" t="n">
        <v>9700</v>
      </c>
      <c r="N15" s="12" t="n">
        <v>8200</v>
      </c>
      <c r="O15" s="12" t="n">
        <v>36988</v>
      </c>
      <c r="P15" s="19" t="n">
        <v>14900</v>
      </c>
      <c r="Q15" s="23" t="inlineStr">
        <is>
          <t>⚠️ UNRECORDED</t>
        </is>
      </c>
      <c r="R15" s="11" t="inlineStr"/>
      <c r="S15" s="11" t="inlineStr"/>
      <c r="T15" s="11" t="inlineStr">
        <is>
          <t>K4,000 (188)
K4,200 (289)</t>
        </is>
      </c>
      <c r="U15" s="11" t="inlineStr"/>
      <c r="V15" s="11" t="inlineStr"/>
      <c r="W15" s="11" t="inlineStr">
        <is>
          <t>K1,500 (592)</t>
        </is>
      </c>
      <c r="X15" s="11" t="inlineStr"/>
      <c r="Y15" s="11" t="inlineStr"/>
      <c r="Z15" s="11" t="inlineStr">
        <is>
          <t>K4,200 (289)
K4,000 (188)</t>
        </is>
      </c>
      <c r="AA15" s="11" t="inlineStr"/>
      <c r="AB15" s="11" t="inlineStr"/>
      <c r="AC15" s="11" t="inlineStr"/>
      <c r="AD15" s="11" t="inlineStr"/>
      <c r="AE15" s="11" t="inlineStr"/>
      <c r="AF15" s="11" t="inlineStr">
        <is>
          <t>Bank received K17,900 but ledger only shows K3,000. K14,900 NOT posted to student account.
  • Jan 05, 2026: K4,200 (Acc 289) — deposited as 'Kamau Hazia Petulu'
  • Jan 05, 2026: K4,000 (Acc 188) — deposited as 'Kamau Hazia Petulu'
ACTION: Update ledger to reflect confirmed bank deposits.</t>
        </is>
      </c>
    </row>
    <row r="16">
      <c r="A16" s="15" t="n">
        <v>14</v>
      </c>
      <c r="B16" s="15" t="inlineStr">
        <is>
          <t>202407010</t>
        </is>
      </c>
      <c r="C16" s="15" t="inlineStr">
        <is>
          <t>CHANDA</t>
        </is>
      </c>
      <c r="D16" s="15" t="inlineStr">
        <is>
          <t>KAYULA</t>
        </is>
      </c>
      <c r="E16" s="15" t="inlineStr">
        <is>
          <t>RN-7</t>
        </is>
      </c>
      <c r="F16" s="16" t="n">
        <v>8200</v>
      </c>
      <c r="G16" s="16" t="n">
        <v>8200</v>
      </c>
      <c r="H16" s="15" t="inlineStr"/>
      <c r="I16" s="15" t="inlineStr">
        <is>
          <t>RN-7</t>
        </is>
      </c>
      <c r="J16" s="16" t="n">
        <v>8200</v>
      </c>
      <c r="K16" s="16" t="n">
        <v>5000</v>
      </c>
      <c r="L16" s="16" t="n">
        <v>3200</v>
      </c>
      <c r="M16" s="16" t="n">
        <v>9700</v>
      </c>
      <c r="N16" s="16" t="n">
        <v>5000</v>
      </c>
      <c r="O16" s="16" t="n">
        <v>26200</v>
      </c>
      <c r="P16" s="17" t="n">
        <v>9700</v>
      </c>
      <c r="Q16" s="23" t="inlineStr">
        <is>
          <t>⚠️ UNRECORDED</t>
        </is>
      </c>
      <c r="R16" s="15" t="inlineStr">
        <is>
          <t>K2,200 (188)</t>
        </is>
      </c>
      <c r="S16" s="15" t="inlineStr"/>
      <c r="T16" s="15" t="inlineStr">
        <is>
          <t>K5,000 (188)</t>
        </is>
      </c>
      <c r="U16" s="15" t="inlineStr">
        <is>
          <t>K500 (289)</t>
        </is>
      </c>
      <c r="V16" s="15" t="inlineStr"/>
      <c r="W16" s="15" t="inlineStr">
        <is>
          <t>K650 (188)
K900 (188)</t>
        </is>
      </c>
      <c r="X16" s="15" t="inlineStr">
        <is>
          <t>K1,620 (188)</t>
        </is>
      </c>
      <c r="Y16" s="15" t="inlineStr">
        <is>
          <t>K30 (188)
K1,000 (188)</t>
        </is>
      </c>
      <c r="Z16" s="15" t="inlineStr">
        <is>
          <t>K3,000 (188)</t>
        </is>
      </c>
      <c r="AA16" s="15" t="inlineStr"/>
      <c r="AB16" s="15" t="inlineStr"/>
      <c r="AC16" s="15" t="inlineStr">
        <is>
          <t>K1,000 (188)
K1,000 (188)</t>
        </is>
      </c>
      <c r="AD16" s="15" t="inlineStr"/>
      <c r="AE16" s="15" t="inlineStr"/>
      <c r="AF16" s="15" t="inlineStr">
        <is>
          <t>Bank received K14,700 but ledger only shows K5,000. K9,700 NOT posted to student account.
  • Apr 01, 2026: K1,000 (Acc 188) — deposited as 'Cash Deposit ''' 'KAYULA CHANDA'
  • Apr 07, 2026: K1,000 (Acc 188) — deposited as 'Kayula chanda'
  • Jan 26, 2026: K3,000 (Acc 188) — deposited as 'Cash Deposit ''' 'KAYULA CHANDA'
ACTION: Update ledger to reflect confirmed bank deposits.</t>
        </is>
      </c>
    </row>
    <row r="17">
      <c r="A17" s="11" t="n">
        <v>15</v>
      </c>
      <c r="B17" s="11" t="inlineStr">
        <is>
          <t>202407008</t>
        </is>
      </c>
      <c r="C17" s="11" t="inlineStr">
        <is>
          <t>MUTWALE</t>
        </is>
      </c>
      <c r="D17" s="11" t="inlineStr">
        <is>
          <t>LOVENESS</t>
        </is>
      </c>
      <c r="E17" s="11" t="inlineStr">
        <is>
          <t>RN-7</t>
        </is>
      </c>
      <c r="F17" s="12" t="n">
        <v>8200</v>
      </c>
      <c r="G17" s="12" t="n">
        <v>8200</v>
      </c>
      <c r="H17" s="11" t="inlineStr"/>
      <c r="I17" s="11" t="inlineStr">
        <is>
          <t>RN-7</t>
        </is>
      </c>
      <c r="J17" s="12" t="n">
        <v>8200</v>
      </c>
      <c r="K17" s="12" t="n">
        <v>7000</v>
      </c>
      <c r="L17" s="12" t="n">
        <v>1200</v>
      </c>
      <c r="M17" s="12" t="n">
        <v>8200</v>
      </c>
      <c r="N17" s="12" t="n">
        <v>7000</v>
      </c>
      <c r="O17" s="12" t="n">
        <v>32620</v>
      </c>
      <c r="P17" s="19" t="n">
        <v>8200</v>
      </c>
      <c r="Q17" s="23" t="inlineStr">
        <is>
          <t>⚠️ UNRECORDED</t>
        </is>
      </c>
      <c r="R17" s="11" t="inlineStr">
        <is>
          <t>K2,200 (188)</t>
        </is>
      </c>
      <c r="S17" s="11" t="inlineStr"/>
      <c r="T17" s="11" t="inlineStr"/>
      <c r="U17" s="11" t="inlineStr">
        <is>
          <t>K5,000 (188)
K1,200 (289)</t>
        </is>
      </c>
      <c r="V17" s="11" t="inlineStr"/>
      <c r="W17" s="11" t="inlineStr"/>
      <c r="X17" s="11" t="inlineStr">
        <is>
          <t>K2,000 (188)</t>
        </is>
      </c>
      <c r="Y17" s="11" t="inlineStr"/>
      <c r="Z17" s="11" t="inlineStr"/>
      <c r="AA17" s="11" t="inlineStr">
        <is>
          <t>K2,000 (188)</t>
        </is>
      </c>
      <c r="AB17" s="11" t="inlineStr">
        <is>
          <t>K5,000 (188)</t>
        </is>
      </c>
      <c r="AC17" s="11" t="inlineStr"/>
      <c r="AD17" s="11" t="inlineStr"/>
      <c r="AE17" s="11" t="inlineStr"/>
      <c r="AF17" s="11" t="inlineStr">
        <is>
          <t>Bank received K15,200 but ledger only shows K7,000. K8,200 NOT posted to student account.
  • Feb 12, 2026: K2,000 (Acc 188) — deposited as 'LOVENESS MUTWALE'
  • Mar 21, 2026: K5,000 (Acc 188) — deposited as 'Loveness Mutwale'
ACTION: Update ledger to reflect confirmed bank deposits.</t>
        </is>
      </c>
    </row>
    <row r="18">
      <c r="A18" s="15" t="n">
        <v>16</v>
      </c>
      <c r="B18" s="15" t="inlineStr">
        <is>
          <t>202407028</t>
        </is>
      </c>
      <c r="C18" s="15" t="inlineStr">
        <is>
          <t>CHISULO</t>
        </is>
      </c>
      <c r="D18" s="15" t="inlineStr">
        <is>
          <t>MAPALO</t>
        </is>
      </c>
      <c r="E18" s="15" t="inlineStr">
        <is>
          <t>RN-7</t>
        </is>
      </c>
      <c r="F18" s="16" t="n">
        <v>8200</v>
      </c>
      <c r="G18" s="16" t="n">
        <v>8200</v>
      </c>
      <c r="H18" s="15" t="inlineStr"/>
      <c r="I18" s="15" t="inlineStr">
        <is>
          <t>RN-7</t>
        </is>
      </c>
      <c r="J18" s="16" t="n">
        <v>8200</v>
      </c>
      <c r="K18" s="16" t="n">
        <v>6000</v>
      </c>
      <c r="L18" s="16" t="n">
        <v>2200</v>
      </c>
      <c r="M18" s="16" t="n">
        <v>12400</v>
      </c>
      <c r="N18" s="16" t="n">
        <v>3000</v>
      </c>
      <c r="O18" s="16" t="n">
        <v>28350</v>
      </c>
      <c r="P18" s="17" t="n">
        <v>9400</v>
      </c>
      <c r="Q18" s="23" t="inlineStr">
        <is>
          <t>⚠️ UNRECORDED</t>
        </is>
      </c>
      <c r="R18" s="15" t="inlineStr">
        <is>
          <t>K2,000 (188)</t>
        </is>
      </c>
      <c r="S18" s="15" t="inlineStr"/>
      <c r="T18" s="15" t="inlineStr"/>
      <c r="U18" s="15" t="inlineStr"/>
      <c r="V18" s="15" t="inlineStr">
        <is>
          <t>K4,200 (188)
K4,200 (188)</t>
        </is>
      </c>
      <c r="W18" s="15" t="inlineStr"/>
      <c r="X18" s="15" t="inlineStr">
        <is>
          <t>K4,000 (289)</t>
        </is>
      </c>
      <c r="Y18" s="15" t="inlineStr"/>
      <c r="Z18" s="15" t="inlineStr"/>
      <c r="AA18" s="15" t="inlineStr"/>
      <c r="AB18" s="15" t="inlineStr"/>
      <c r="AC18" s="15" t="inlineStr">
        <is>
          <t>K3,000 (188)</t>
        </is>
      </c>
      <c r="AD18" s="15" t="inlineStr"/>
      <c r="AE18" s="15" t="inlineStr"/>
      <c r="AF18" s="15" t="inlineStr">
        <is>
          <t>Bank received K15,400 but ledger only shows K6,000. K9,400 NOT posted to student account.
  • Apr 13, 2026: K3,000 (Acc 188) — deposited as 'Mapalo Chisulo'
ACTION: Update ledger to reflect confirmed bank deposits.</t>
        </is>
      </c>
    </row>
    <row r="19">
      <c r="A19" s="11" t="n">
        <v>17</v>
      </c>
      <c r="B19" s="11" t="inlineStr">
        <is>
          <t>202407005</t>
        </is>
      </c>
      <c r="C19" s="11" t="inlineStr">
        <is>
          <t>ZYAMBO</t>
        </is>
      </c>
      <c r="D19" s="11" t="inlineStr">
        <is>
          <t>MIRRIAM</t>
        </is>
      </c>
      <c r="E19" s="11" t="inlineStr">
        <is>
          <t>RN-7</t>
        </is>
      </c>
      <c r="F19" s="12" t="n">
        <v>8200</v>
      </c>
      <c r="G19" s="12" t="n">
        <v>8200</v>
      </c>
      <c r="H19" s="11" t="inlineStr"/>
      <c r="I19" s="11" t="inlineStr">
        <is>
          <t>RN-7</t>
        </is>
      </c>
      <c r="J19" s="12" t="n">
        <v>8200</v>
      </c>
      <c r="K19" s="12" t="n">
        <v>4200</v>
      </c>
      <c r="L19" s="12" t="n">
        <v>4000</v>
      </c>
      <c r="M19" s="12" t="n">
        <v>3300</v>
      </c>
      <c r="N19" s="12" t="n">
        <v>9000</v>
      </c>
      <c r="O19" s="12" t="n">
        <v>26400</v>
      </c>
      <c r="P19" s="19" t="n">
        <v>8100</v>
      </c>
      <c r="Q19" s="23" t="inlineStr">
        <is>
          <t>⚠️ UNRECORDED</t>
        </is>
      </c>
      <c r="R19" s="11" t="inlineStr"/>
      <c r="S19" s="11" t="inlineStr"/>
      <c r="T19" s="11" t="inlineStr"/>
      <c r="U19" s="11" t="inlineStr"/>
      <c r="V19" s="11" t="inlineStr"/>
      <c r="W19" s="11" t="inlineStr"/>
      <c r="X19" s="11" t="inlineStr">
        <is>
          <t>K3,300 (188)</t>
        </is>
      </c>
      <c r="Y19" s="11" t="inlineStr"/>
      <c r="Z19" s="11" t="inlineStr">
        <is>
          <t>K4,000 (188)
K3,000 (188)</t>
        </is>
      </c>
      <c r="AA19" s="11" t="inlineStr">
        <is>
          <t>K1,000 (188)</t>
        </is>
      </c>
      <c r="AB19" s="11" t="inlineStr">
        <is>
          <t>K1,000 (188)</t>
        </is>
      </c>
      <c r="AC19" s="11" t="inlineStr"/>
      <c r="AD19" s="11" t="inlineStr"/>
      <c r="AE19" s="11" t="inlineStr"/>
      <c r="AF19" s="11" t="inlineStr">
        <is>
          <t>Bank received K12,300 but ledger only shows K4,200. K8,100 NOT posted to student account.
  • Feb 08, 2026: K1,000 (Acc 188) — deposited as 'MIRRIAM ZYAMBO'
  • Jan 04, 2026: K4,000 (Acc 188) — deposited as 'MIRRIAM ZYAMBO'
  • Jan 25, 2026: K3,000 (Acc 188) — deposited as 'MIRRIAM ZYAMBO TUTION FEE'
  • Mar 03, 2026: K1,000 (Acc 188) — deposited as 'MIRRIAM ZYAMBO'
ACTION: Update ledger to reflect confirmed bank deposits.</t>
        </is>
      </c>
    </row>
    <row r="20">
      <c r="A20" s="15" t="n">
        <v>18</v>
      </c>
      <c r="B20" s="15" t="inlineStr">
        <is>
          <t>202407025</t>
        </is>
      </c>
      <c r="C20" s="15" t="inlineStr">
        <is>
          <t>MWIZA</t>
        </is>
      </c>
      <c r="D20" s="15" t="inlineStr">
        <is>
          <t>MIRRIAM</t>
        </is>
      </c>
      <c r="E20" s="15" t="inlineStr">
        <is>
          <t>RN-7</t>
        </is>
      </c>
      <c r="F20" s="16" t="n">
        <v>8200</v>
      </c>
      <c r="G20" s="16" t="n">
        <v>8200</v>
      </c>
      <c r="H20" s="15" t="inlineStr"/>
      <c r="I20" s="15" t="inlineStr">
        <is>
          <t>RN-7</t>
        </is>
      </c>
      <c r="J20" s="16" t="n">
        <v>8200</v>
      </c>
      <c r="K20" s="16" t="n">
        <v>6200</v>
      </c>
      <c r="L20" s="16" t="n">
        <v>2000</v>
      </c>
      <c r="M20" s="16" t="n">
        <v>9200</v>
      </c>
      <c r="N20" s="16" t="n">
        <v>2300</v>
      </c>
      <c r="O20" s="16" t="n">
        <v>25600</v>
      </c>
      <c r="P20" s="17" t="n">
        <v>5300</v>
      </c>
      <c r="Q20" s="23" t="inlineStr">
        <is>
          <t>⚠️ UNRECORDED</t>
        </is>
      </c>
      <c r="R20" s="15" t="inlineStr">
        <is>
          <t>K2,050 (188)</t>
        </is>
      </c>
      <c r="S20" s="15" t="inlineStr">
        <is>
          <t>K50 (289)</t>
        </is>
      </c>
      <c r="T20" s="15" t="inlineStr"/>
      <c r="U20" s="15" t="inlineStr">
        <is>
          <t>K3,000 (188)</t>
        </is>
      </c>
      <c r="V20" s="15" t="inlineStr">
        <is>
          <t>K1,000 (188)
K1,000 (188)</t>
        </is>
      </c>
      <c r="W20" s="15" t="inlineStr"/>
      <c r="X20" s="15" t="inlineStr">
        <is>
          <t>K3,000 (188)</t>
        </is>
      </c>
      <c r="Y20" s="15" t="inlineStr">
        <is>
          <t>K1,200 (289)</t>
        </is>
      </c>
      <c r="Z20" s="15" t="inlineStr">
        <is>
          <t>K200 (289)
K2,100 (188)</t>
        </is>
      </c>
      <c r="AA20" s="15" t="inlineStr"/>
      <c r="AB20" s="15" t="inlineStr"/>
      <c r="AC20" s="15" t="inlineStr"/>
      <c r="AD20" s="15" t="inlineStr"/>
      <c r="AE20" s="15" t="inlineStr"/>
      <c r="AF20" s="15" t="inlineStr">
        <is>
          <t>Bank received K11,500 but ledger only shows K6,200. K5,300 NOT posted to student account.
  • Jan 10, 2026: K200 (Acc 289) — deposited as 'Mirriam Mwiza sp'
  • Jan 26, 2026: K2,100 (Acc 188) — deposited as 'MIRRIAM MWIZA'
ACTION: Update ledger to reflect confirmed bank deposits.</t>
        </is>
      </c>
    </row>
    <row r="21">
      <c r="A21" s="11" t="n">
        <v>19</v>
      </c>
      <c r="B21" s="11" t="inlineStr">
        <is>
          <t>202407006</t>
        </is>
      </c>
      <c r="C21" s="11" t="inlineStr">
        <is>
          <t>KAONGA</t>
        </is>
      </c>
      <c r="D21" s="11" t="inlineStr">
        <is>
          <t>MONICA</t>
        </is>
      </c>
      <c r="E21" s="11" t="inlineStr">
        <is>
          <t>RN-7</t>
        </is>
      </c>
      <c r="F21" s="12" t="n">
        <v>8200</v>
      </c>
      <c r="G21" s="12" t="n">
        <v>4200</v>
      </c>
      <c r="H21" s="12" t="n">
        <v>4000</v>
      </c>
      <c r="I21" s="11" t="inlineStr">
        <is>
          <t>RN-7</t>
        </is>
      </c>
      <c r="J21" s="12" t="n">
        <v>8200</v>
      </c>
      <c r="K21" s="11" t="inlineStr"/>
      <c r="L21" s="12" t="n">
        <v>8200</v>
      </c>
      <c r="M21" s="12" t="n">
        <v>8400</v>
      </c>
      <c r="N21" s="11" t="inlineStr"/>
      <c r="O21" s="12" t="n">
        <v>23770</v>
      </c>
      <c r="P21" s="13" t="n">
        <v>0</v>
      </c>
      <c r="Q21" s="22" t="inlineStr">
        <is>
          <t>✅ CLEAN</t>
        </is>
      </c>
      <c r="R21" s="11" t="inlineStr">
        <is>
          <t>K2,000 (188)</t>
        </is>
      </c>
      <c r="S21" s="11" t="inlineStr"/>
      <c r="T21" s="11" t="inlineStr"/>
      <c r="U21" s="11" t="inlineStr"/>
      <c r="V21" s="11" t="inlineStr">
        <is>
          <t>K4,200 (188)
K4,200 (188)</t>
        </is>
      </c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>
        <is>
          <t>Bank deposits (K0) match ledger (K0) within K500 tolerance.
Also has K8,400 in H2-2025 deposits.</t>
        </is>
      </c>
    </row>
    <row r="22">
      <c r="A22" s="15" t="n">
        <v>20</v>
      </c>
      <c r="B22" s="15" t="inlineStr">
        <is>
          <t>202407019</t>
        </is>
      </c>
      <c r="C22" s="15" t="inlineStr">
        <is>
          <t>SEKE</t>
        </is>
      </c>
      <c r="D22" s="15" t="inlineStr">
        <is>
          <t>MONICA</t>
        </is>
      </c>
      <c r="E22" s="15" t="inlineStr">
        <is>
          <t>RN-7</t>
        </is>
      </c>
      <c r="F22" s="16" t="n">
        <v>8200</v>
      </c>
      <c r="G22" s="16" t="n">
        <v>8200</v>
      </c>
      <c r="H22" s="15" t="inlineStr"/>
      <c r="I22" s="15" t="inlineStr"/>
      <c r="J22" s="15" t="inlineStr"/>
      <c r="K22" s="15" t="inlineStr"/>
      <c r="L22" s="15" t="inlineStr"/>
      <c r="M22" s="16" t="n">
        <v>10250</v>
      </c>
      <c r="N22" s="16" t="n">
        <v>2500</v>
      </c>
      <c r="O22" s="16" t="n">
        <v>29370</v>
      </c>
      <c r="P22" s="17" t="n">
        <v>2500</v>
      </c>
      <c r="Q22" s="14" t="inlineStr">
        <is>
          <t>LEFT-HAS 2026 DEP</t>
        </is>
      </c>
      <c r="R22" s="15" t="inlineStr"/>
      <c r="S22" s="15" t="inlineStr">
        <is>
          <t>K2,050 (188)</t>
        </is>
      </c>
      <c r="T22" s="15" t="inlineStr"/>
      <c r="U22" s="15" t="inlineStr">
        <is>
          <t>K4,100 (188)</t>
        </is>
      </c>
      <c r="V22" s="15" t="inlineStr">
        <is>
          <t>K2,050 (188)
K2,050 (188)</t>
        </is>
      </c>
      <c r="W22" s="15" t="inlineStr"/>
      <c r="X22" s="15" t="inlineStr">
        <is>
          <t>K2,050 (188)</t>
        </is>
      </c>
      <c r="Y22" s="15" t="inlineStr"/>
      <c r="Z22" s="15" t="inlineStr"/>
      <c r="AA22" s="15" t="inlineStr">
        <is>
          <t>K2,500 (188)</t>
        </is>
      </c>
      <c r="AB22" s="15" t="inlineStr"/>
      <c r="AC22" s="15" t="inlineStr"/>
      <c r="AD22" s="15" t="inlineStr"/>
      <c r="AE22" s="15" t="inlineStr"/>
      <c r="AF22" s="15" t="inlineStr">
        <is>
          <t>Student is in 2025 DB (RN-7) but NOT in 2026 DB. However, K2,500 was deposited in 2026.
ACTION: Confirm if student transferred, re-enrolled, or deposits are for someone else.</t>
        </is>
      </c>
    </row>
    <row r="23">
      <c r="A23" s="11" t="n">
        <v>21</v>
      </c>
      <c r="B23" s="11" t="inlineStr">
        <is>
          <t>202407020</t>
        </is>
      </c>
      <c r="C23" s="11" t="inlineStr">
        <is>
          <t>SEKE</t>
        </is>
      </c>
      <c r="D23" s="11" t="inlineStr">
        <is>
          <t>MONICA</t>
        </is>
      </c>
      <c r="E23" s="11" t="inlineStr"/>
      <c r="F23" s="11" t="inlineStr"/>
      <c r="G23" s="11" t="inlineStr"/>
      <c r="H23" s="11" t="inlineStr"/>
      <c r="I23" s="11" t="inlineStr">
        <is>
          <t>RN-7</t>
        </is>
      </c>
      <c r="J23" s="12" t="n">
        <v>8200</v>
      </c>
      <c r="K23" s="12" t="n">
        <v>2500</v>
      </c>
      <c r="L23" s="12" t="n">
        <v>5700</v>
      </c>
      <c r="M23" s="12" t="n">
        <v>10250</v>
      </c>
      <c r="N23" s="12" t="n">
        <v>2500</v>
      </c>
      <c r="O23" s="12" t="n">
        <v>29370</v>
      </c>
      <c r="P23" s="19" t="n">
        <v>10250</v>
      </c>
      <c r="Q23" s="23" t="inlineStr">
        <is>
          <t>⚠️ UNRECORDED</t>
        </is>
      </c>
      <c r="R23" s="11" t="inlineStr"/>
      <c r="S23" s="11" t="inlineStr">
        <is>
          <t>K2,050 (188)</t>
        </is>
      </c>
      <c r="T23" s="11" t="inlineStr"/>
      <c r="U23" s="11" t="inlineStr">
        <is>
          <t>K4,100 (188)</t>
        </is>
      </c>
      <c r="V23" s="11" t="inlineStr">
        <is>
          <t>K2,050 (188)
K2,050 (188)</t>
        </is>
      </c>
      <c r="W23" s="11" t="inlineStr"/>
      <c r="X23" s="11" t="inlineStr">
        <is>
          <t>K2,050 (188)</t>
        </is>
      </c>
      <c r="Y23" s="11" t="inlineStr"/>
      <c r="Z23" s="11" t="inlineStr"/>
      <c r="AA23" s="11" t="inlineStr">
        <is>
          <t>K2,500 (188)</t>
        </is>
      </c>
      <c r="AB23" s="11" t="inlineStr"/>
      <c r="AC23" s="11" t="inlineStr"/>
      <c r="AD23" s="11" t="inlineStr"/>
      <c r="AE23" s="11" t="inlineStr"/>
      <c r="AF23" s="11" t="inlineStr">
        <is>
          <t>Bank received K12,750 but ledger only shows K2,500. K10,250 NOT posted to student account.
  • Feb 17, 2026: K2,500 (Acc 188) — deposited as 'Monica seke'
ACTION: Update ledger to reflect confirmed bank deposits.</t>
        </is>
      </c>
    </row>
    <row r="24">
      <c r="A24" s="15" t="n">
        <v>22</v>
      </c>
      <c r="B24" s="15" t="inlineStr">
        <is>
          <t>202407002</t>
        </is>
      </c>
      <c r="C24" s="15" t="inlineStr">
        <is>
          <t>PENGE</t>
        </is>
      </c>
      <c r="D24" s="15" t="inlineStr">
        <is>
          <t>PATIENCE</t>
        </is>
      </c>
      <c r="E24" s="15" t="inlineStr">
        <is>
          <t>RN-7</t>
        </is>
      </c>
      <c r="F24" s="16" t="n">
        <v>8200</v>
      </c>
      <c r="G24" s="16" t="n">
        <v>8200</v>
      </c>
      <c r="H24" s="15" t="inlineStr"/>
      <c r="I24" s="15" t="inlineStr">
        <is>
          <t>RN-7</t>
        </is>
      </c>
      <c r="J24" s="16" t="n">
        <v>8200</v>
      </c>
      <c r="K24" s="16" t="n">
        <v>6000</v>
      </c>
      <c r="L24" s="16" t="n">
        <v>2200</v>
      </c>
      <c r="M24" s="16" t="n">
        <v>11118</v>
      </c>
      <c r="N24" s="16" t="n">
        <v>6000</v>
      </c>
      <c r="O24" s="16" t="n">
        <v>32488</v>
      </c>
      <c r="P24" s="17" t="n">
        <v>11118</v>
      </c>
      <c r="Q24" s="23" t="inlineStr">
        <is>
          <t>⚠️ UNRECORDED</t>
        </is>
      </c>
      <c r="R24" s="15" t="inlineStr">
        <is>
          <t>K2,100 (289)</t>
        </is>
      </c>
      <c r="S24" s="15" t="inlineStr"/>
      <c r="T24" s="15" t="inlineStr">
        <is>
          <t>K4,000 (289)</t>
        </is>
      </c>
      <c r="U24" s="15" t="inlineStr"/>
      <c r="V24" s="15" t="inlineStr">
        <is>
          <t>K968 (592)
K2,050 (289)
K2,050 (289)</t>
        </is>
      </c>
      <c r="W24" s="15" t="inlineStr"/>
      <c r="X24" s="15" t="inlineStr">
        <is>
          <t>K1,850 (188)</t>
        </is>
      </c>
      <c r="Y24" s="15" t="inlineStr">
        <is>
          <t>K200 (289)</t>
        </is>
      </c>
      <c r="Z24" s="15" t="inlineStr">
        <is>
          <t>K2,000 (188)
K2,000 (188)</t>
        </is>
      </c>
      <c r="AA24" s="15" t="inlineStr"/>
      <c r="AB24" s="15" t="inlineStr"/>
      <c r="AC24" s="15" t="inlineStr">
        <is>
          <t>K2,000 (289)</t>
        </is>
      </c>
      <c r="AD24" s="15" t="inlineStr"/>
      <c r="AE24" s="15" t="inlineStr"/>
      <c r="AF24" s="15" t="inlineStr">
        <is>
          <t>Bank received K17,118 but ledger only shows K6,000. K11,118 NOT posted to student account.
  • Apr 08, 2026: K2,000 (Acc 289) — deposited as 'PATIENCE PENGE'
  • Jan 21, 2026: K2,000 (Acc 188) — deposited as 'Patience  penge'
  • Jan 24, 2026: K2,000 (Acc 188) — deposited as 'PATIENCE PENGE'
ACTION: Update ledger to reflect confirmed bank deposits.</t>
        </is>
      </c>
    </row>
    <row r="25">
      <c r="A25" s="11" t="n">
        <v>23</v>
      </c>
      <c r="B25" s="11" t="inlineStr">
        <is>
          <t>202407003</t>
        </is>
      </c>
      <c r="C25" s="11" t="inlineStr">
        <is>
          <t>MUNDANDO</t>
        </is>
      </c>
      <c r="D25" s="11" t="inlineStr">
        <is>
          <t>PATIENCE</t>
        </is>
      </c>
      <c r="E25" s="11" t="inlineStr">
        <is>
          <t>RN-7</t>
        </is>
      </c>
      <c r="F25" s="12" t="n">
        <v>8200</v>
      </c>
      <c r="G25" s="12" t="n">
        <v>8200</v>
      </c>
      <c r="H25" s="11" t="inlineStr"/>
      <c r="I25" s="11" t="inlineStr">
        <is>
          <t>RN-7</t>
        </is>
      </c>
      <c r="J25" s="12" t="n">
        <v>8200</v>
      </c>
      <c r="K25" s="12" t="n">
        <v>6000</v>
      </c>
      <c r="L25" s="12" t="n">
        <v>2200</v>
      </c>
      <c r="M25" s="12" t="n">
        <v>10200</v>
      </c>
      <c r="N25" s="12" t="n">
        <v>6000</v>
      </c>
      <c r="O25" s="12" t="n">
        <v>29620</v>
      </c>
      <c r="P25" s="19" t="n">
        <v>10200</v>
      </c>
      <c r="Q25" s="23" t="inlineStr">
        <is>
          <t>⚠️ UNRECORDED</t>
        </is>
      </c>
      <c r="R25" s="11" t="inlineStr">
        <is>
          <t>K2,100 (188)</t>
        </is>
      </c>
      <c r="S25" s="11" t="inlineStr"/>
      <c r="T25" s="11" t="inlineStr"/>
      <c r="U25" s="11" t="inlineStr">
        <is>
          <t>K4,100 (188)</t>
        </is>
      </c>
      <c r="V25" s="11" t="inlineStr">
        <is>
          <t>K2,000 (188)
K2,000 (188)</t>
        </is>
      </c>
      <c r="W25" s="11" t="inlineStr"/>
      <c r="X25" s="11" t="inlineStr">
        <is>
          <t>K2,100 (188)</t>
        </is>
      </c>
      <c r="Y25" s="11" t="inlineStr"/>
      <c r="Z25" s="11" t="inlineStr">
        <is>
          <t>K1,900 (188)
K2,100 (188)</t>
        </is>
      </c>
      <c r="AA25" s="11" t="inlineStr"/>
      <c r="AB25" s="11" t="inlineStr"/>
      <c r="AC25" s="11" t="inlineStr">
        <is>
          <t>K2,000 (188)</t>
        </is>
      </c>
      <c r="AD25" s="11" t="inlineStr"/>
      <c r="AE25" s="11" t="inlineStr"/>
      <c r="AF25" s="11" t="inlineStr">
        <is>
          <t>Bank received K16,200 but ledger only shows K6,000. K10,200 NOT posted to student account.
  • Apr 09, 2026: K2,000 (Acc 188) — deposited as 'Patience Mundando'
  • Jan 15, 2026: K1,900 (Acc 188) — deposited as 'Patience Mundando'
  • Jan 29, 2026: K2,100 (Acc 188) — deposited as 'Patience Mundando 202407003'
ACTION: Update ledger to reflect confirmed bank deposits.</t>
        </is>
      </c>
    </row>
    <row r="27">
      <c r="A27" s="20" t="inlineStr">
        <is>
          <t>CLASS SUMMARY</t>
        </is>
      </c>
    </row>
    <row r="28">
      <c r="A28" s="6" t="inlineStr">
        <is>
          <t>Total Students</t>
        </is>
      </c>
      <c r="B28" s="21" t="n">
        <v>23</v>
      </c>
    </row>
    <row r="29">
      <c r="A29" s="6" t="inlineStr">
        <is>
          <t>Total Fees Due 2026</t>
        </is>
      </c>
      <c r="B29" s="21" t="n">
        <v>180400</v>
      </c>
    </row>
    <row r="30">
      <c r="A30" s="6" t="inlineStr">
        <is>
          <t>Total Ledger Paid 2026</t>
        </is>
      </c>
      <c r="B30" s="21" t="n">
        <v>93850</v>
      </c>
    </row>
    <row r="31">
      <c r="A31" s="6" t="inlineStr">
        <is>
          <t>Total Bank Confirmed 2026</t>
        </is>
      </c>
      <c r="B31" s="21" t="n">
        <v>93800</v>
      </c>
    </row>
    <row r="32">
      <c r="A32" s="6" t="inlineStr">
        <is>
          <t>Difference (Bank - Ledger)</t>
        </is>
      </c>
      <c r="B32" s="21" t="n">
        <v>-50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RN-8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202501003</t>
        </is>
      </c>
      <c r="C3" s="11" t="inlineStr">
        <is>
          <t>PURITY</t>
        </is>
      </c>
      <c r="D3" s="11" t="inlineStr">
        <is>
          <t>BANDA</t>
        </is>
      </c>
      <c r="E3" s="11" t="inlineStr">
        <is>
          <t>RN-8</t>
        </is>
      </c>
      <c r="F3" s="12" t="n">
        <v>8200</v>
      </c>
      <c r="G3" s="12" t="n">
        <v>8200</v>
      </c>
      <c r="H3" s="11" t="inlineStr"/>
      <c r="I3" s="11" t="inlineStr">
        <is>
          <t>RN-8</t>
        </is>
      </c>
      <c r="J3" s="12" t="n">
        <v>8200</v>
      </c>
      <c r="K3" s="12" t="n">
        <v>6000</v>
      </c>
      <c r="L3" s="12" t="n">
        <v>2200</v>
      </c>
      <c r="M3" s="12" t="n">
        <v>12900</v>
      </c>
      <c r="N3" s="12" t="n">
        <v>6000</v>
      </c>
      <c r="O3" s="12" t="n">
        <v>25580</v>
      </c>
      <c r="P3" s="19" t="n">
        <v>12900</v>
      </c>
      <c r="Q3" s="23" t="inlineStr">
        <is>
          <t>⚠️ UNRECORDED</t>
        </is>
      </c>
      <c r="R3" s="11" t="inlineStr"/>
      <c r="S3" s="11" t="inlineStr"/>
      <c r="T3" s="11" t="inlineStr">
        <is>
          <t>K3,000 (188)</t>
        </is>
      </c>
      <c r="U3" s="11" t="inlineStr"/>
      <c r="V3" s="11" t="inlineStr">
        <is>
          <t>K4,700 (188)
K4,700 (188)</t>
        </is>
      </c>
      <c r="W3" s="11" t="inlineStr"/>
      <c r="X3" s="11" t="inlineStr">
        <is>
          <t>K500 (289)</t>
        </is>
      </c>
      <c r="Y3" s="11" t="inlineStr"/>
      <c r="Z3" s="11" t="inlineStr"/>
      <c r="AA3" s="11" t="inlineStr">
        <is>
          <t>K6,000 (188)</t>
        </is>
      </c>
      <c r="AB3" s="11" t="inlineStr"/>
      <c r="AC3" s="11" t="inlineStr"/>
      <c r="AD3" s="11" t="inlineStr"/>
      <c r="AE3" s="11" t="inlineStr"/>
      <c r="AF3" s="11" t="inlineStr">
        <is>
          <t>Bank received K18,900 but ledger only shows K6,000. K12,900 NOT posted to student account.
  • Feb 28, 2026: K6,000 (Acc 188) — deposited as 'Purity Banda'
ACTION: Update ledger to reflect confirmed bank deposits.</t>
        </is>
      </c>
    </row>
    <row r="4">
      <c r="A4" s="15" t="n">
        <v>2</v>
      </c>
      <c r="B4" s="15" t="inlineStr">
        <is>
          <t>202501009</t>
        </is>
      </c>
      <c r="C4" s="15" t="inlineStr">
        <is>
          <t>MEMORY</t>
        </is>
      </c>
      <c r="D4" s="15" t="inlineStr">
        <is>
          <t>BWALYA</t>
        </is>
      </c>
      <c r="E4" s="15" t="inlineStr">
        <is>
          <t>RN-8</t>
        </is>
      </c>
      <c r="F4" s="16" t="n">
        <v>8200</v>
      </c>
      <c r="G4" s="16" t="n">
        <v>8200</v>
      </c>
      <c r="H4" s="15" t="inlineStr"/>
      <c r="I4" s="15" t="inlineStr">
        <is>
          <t>RN-8</t>
        </is>
      </c>
      <c r="J4" s="16" t="n">
        <v>8200</v>
      </c>
      <c r="K4" s="15" t="inlineStr"/>
      <c r="L4" s="16" t="n">
        <v>8200</v>
      </c>
      <c r="M4" s="16" t="n">
        <v>4470</v>
      </c>
      <c r="N4" s="16" t="n">
        <v>350</v>
      </c>
      <c r="O4" s="16" t="n">
        <v>4820</v>
      </c>
      <c r="P4" s="17" t="n">
        <v>4820</v>
      </c>
      <c r="Q4" s="23" t="inlineStr">
        <is>
          <t>⚠️ UNRECORDED</t>
        </is>
      </c>
      <c r="R4" s="15" t="inlineStr"/>
      <c r="S4" s="15" t="inlineStr"/>
      <c r="T4" s="15" t="inlineStr"/>
      <c r="U4" s="15" t="inlineStr">
        <is>
          <t>K1,000 (188)</t>
        </is>
      </c>
      <c r="V4" s="15" t="inlineStr"/>
      <c r="W4" s="15" t="inlineStr"/>
      <c r="X4" s="15" t="inlineStr">
        <is>
          <t>K3,200 (289)
K270 (289)</t>
        </is>
      </c>
      <c r="Y4" s="15" t="inlineStr"/>
      <c r="Z4" s="15" t="inlineStr">
        <is>
          <t>K350 (289)</t>
        </is>
      </c>
      <c r="AA4" s="15" t="inlineStr"/>
      <c r="AB4" s="15" t="inlineStr"/>
      <c r="AC4" s="15" t="inlineStr"/>
      <c r="AD4" s="15" t="inlineStr"/>
      <c r="AE4" s="15" t="inlineStr"/>
      <c r="AF4" s="15" t="inlineStr">
        <is>
          <t>Bank received K4,820 but ledger only shows K0. K4,820 NOT posted to student account.
  • Jan 06, 2026: K350 (Acc 289) — deposited as 'Memory Bwalya sp'
ACTION: Update ledger to reflect confirmed bank deposits.</t>
        </is>
      </c>
    </row>
    <row r="5">
      <c r="A5" s="11" t="n">
        <v>3</v>
      </c>
      <c r="B5" s="11" t="inlineStr">
        <is>
          <t>202501020</t>
        </is>
      </c>
      <c r="C5" s="11" t="inlineStr">
        <is>
          <t>BWALYA</t>
        </is>
      </c>
      <c r="D5" s="11" t="inlineStr">
        <is>
          <t>BWEUPE</t>
        </is>
      </c>
      <c r="E5" s="11" t="inlineStr">
        <is>
          <t>RN-8</t>
        </is>
      </c>
      <c r="F5" s="12" t="n">
        <v>8200</v>
      </c>
      <c r="G5" s="12" t="n">
        <v>8200</v>
      </c>
      <c r="H5" s="11" t="inlineStr"/>
      <c r="I5" s="11" t="inlineStr">
        <is>
          <t>RN-8</t>
        </is>
      </c>
      <c r="J5" s="12" t="n">
        <v>8200</v>
      </c>
      <c r="K5" s="12" t="n">
        <v>8200</v>
      </c>
      <c r="L5" s="11" t="inlineStr"/>
      <c r="M5" s="12" t="n">
        <v>16400</v>
      </c>
      <c r="N5" s="11" t="inlineStr"/>
      <c r="O5" s="12" t="n">
        <v>24750</v>
      </c>
      <c r="P5" s="19" t="n">
        <v>8200</v>
      </c>
      <c r="Q5" s="23" t="inlineStr">
        <is>
          <t>⚠️ UNRECORDED</t>
        </is>
      </c>
      <c r="R5" s="11" t="inlineStr"/>
      <c r="S5" s="11" t="inlineStr"/>
      <c r="T5" s="11" t="inlineStr">
        <is>
          <t>K8,000 (289)</t>
        </is>
      </c>
      <c r="U5" s="11" t="inlineStr"/>
      <c r="V5" s="11" t="inlineStr"/>
      <c r="W5" s="11" t="inlineStr"/>
      <c r="X5" s="11" t="inlineStr">
        <is>
          <t>K200 (188)</t>
        </is>
      </c>
      <c r="Y5" s="11" t="inlineStr">
        <is>
          <t>K8,200 (289)</t>
        </is>
      </c>
      <c r="Z5" s="11" t="inlineStr"/>
      <c r="AA5" s="11" t="inlineStr"/>
      <c r="AB5" s="11" t="inlineStr"/>
      <c r="AC5" s="11" t="inlineStr"/>
      <c r="AD5" s="11" t="inlineStr"/>
      <c r="AE5" s="11" t="inlineStr"/>
      <c r="AF5" s="11" t="inlineStr">
        <is>
          <t>Bank received K16,400 but ledger only shows K8,200. K8,200 NOT posted to student account.
ACTION: Update ledger to reflect confirmed bank deposits.</t>
        </is>
      </c>
    </row>
    <row r="6">
      <c r="A6" s="15" t="n">
        <v>4</v>
      </c>
      <c r="B6" s="15" t="inlineStr">
        <is>
          <t>202501036</t>
        </is>
      </c>
      <c r="C6" s="15" t="inlineStr">
        <is>
          <t>FOSTINA</t>
        </is>
      </c>
      <c r="D6" s="15" t="inlineStr">
        <is>
          <t>CHABU</t>
        </is>
      </c>
      <c r="E6" s="15" t="inlineStr">
        <is>
          <t>RN-8</t>
        </is>
      </c>
      <c r="F6" s="16" t="n">
        <v>8200</v>
      </c>
      <c r="G6" s="16" t="n">
        <v>8200</v>
      </c>
      <c r="H6" s="15" t="inlineStr"/>
      <c r="I6" s="15" t="inlineStr">
        <is>
          <t>RN-8</t>
        </is>
      </c>
      <c r="J6" s="16" t="n">
        <v>8200</v>
      </c>
      <c r="K6" s="16" t="n">
        <v>6150</v>
      </c>
      <c r="L6" s="16" t="n">
        <v>2050</v>
      </c>
      <c r="M6" s="16" t="n">
        <v>8840</v>
      </c>
      <c r="N6" s="16" t="n">
        <v>4100</v>
      </c>
      <c r="O6" s="16" t="n">
        <v>22104</v>
      </c>
      <c r="P6" s="17" t="n">
        <v>6790</v>
      </c>
      <c r="Q6" s="23" t="inlineStr">
        <is>
          <t>⚠️ UNRECORDED</t>
        </is>
      </c>
      <c r="R6" s="15" t="inlineStr">
        <is>
          <t>K2,050 (188)</t>
        </is>
      </c>
      <c r="S6" s="15" t="inlineStr"/>
      <c r="T6" s="15" t="inlineStr">
        <is>
          <t>K2,100 (188)</t>
        </is>
      </c>
      <c r="U6" s="15" t="inlineStr"/>
      <c r="V6" s="15" t="inlineStr">
        <is>
          <t>K2,100 (188)
K270 (289)
K2,100 (188)
K270 (289)</t>
        </is>
      </c>
      <c r="W6" s="15" t="inlineStr"/>
      <c r="X6" s="15" t="inlineStr">
        <is>
          <t>K2,000 (188)</t>
        </is>
      </c>
      <c r="Y6" s="15" t="inlineStr"/>
      <c r="Z6" s="15" t="inlineStr">
        <is>
          <t>K2,000 (188)</t>
        </is>
      </c>
      <c r="AA6" s="15" t="inlineStr"/>
      <c r="AB6" s="15" t="inlineStr">
        <is>
          <t>K2,100 (188)</t>
        </is>
      </c>
      <c r="AC6" s="15" t="inlineStr"/>
      <c r="AD6" s="15" t="inlineStr"/>
      <c r="AE6" s="15" t="inlineStr"/>
      <c r="AF6" s="15" t="inlineStr">
        <is>
          <t>Bank received K12,940 but ledger only shows K6,150. K6,790 NOT posted to student account.
  • Jan 13, 2026: K2,000 (Acc 188) — deposited as 'Fostina Chabu'
  • Mar 01, 2026: K2,100 (Acc 188) — deposited as 'FOSTINA CHABU'
ACTION: Update ledger to reflect confirmed bank deposits.</t>
        </is>
      </c>
    </row>
    <row r="7">
      <c r="A7" s="11" t="n">
        <v>5</v>
      </c>
      <c r="B7" s="11" t="inlineStr">
        <is>
          <t>202501021</t>
        </is>
      </c>
      <c r="C7" s="11" t="inlineStr">
        <is>
          <t>MERCY</t>
        </is>
      </c>
      <c r="D7" s="11" t="inlineStr">
        <is>
          <t>CHAMA</t>
        </is>
      </c>
      <c r="E7" s="11" t="inlineStr">
        <is>
          <t>RN-8</t>
        </is>
      </c>
      <c r="F7" s="12" t="n">
        <v>8200</v>
      </c>
      <c r="G7" s="12" t="n">
        <v>8200</v>
      </c>
      <c r="H7" s="11" t="inlineStr"/>
      <c r="I7" s="11" t="inlineStr">
        <is>
          <t>RN-8</t>
        </is>
      </c>
      <c r="J7" s="12" t="n">
        <v>8200</v>
      </c>
      <c r="K7" s="12" t="n">
        <v>8200</v>
      </c>
      <c r="L7" s="11" t="inlineStr"/>
      <c r="M7" s="12" t="n">
        <v>8200</v>
      </c>
      <c r="N7" s="12" t="n">
        <v>8200</v>
      </c>
      <c r="O7" s="12" t="n">
        <v>25620</v>
      </c>
      <c r="P7" s="19" t="n">
        <v>8200</v>
      </c>
      <c r="Q7" s="23" t="inlineStr">
        <is>
          <t>⚠️ UNRECORDED</t>
        </is>
      </c>
      <c r="R7" s="11" t="inlineStr"/>
      <c r="S7" s="11" t="inlineStr"/>
      <c r="T7" s="11" t="inlineStr">
        <is>
          <t>K4,200 (289)</t>
        </is>
      </c>
      <c r="U7" s="11" t="inlineStr">
        <is>
          <t>K4,000 (188)</t>
        </is>
      </c>
      <c r="V7" s="11" t="inlineStr"/>
      <c r="W7" s="11" t="inlineStr"/>
      <c r="X7" s="11" t="inlineStr"/>
      <c r="Y7" s="11" t="inlineStr"/>
      <c r="Z7" s="11" t="inlineStr"/>
      <c r="AA7" s="11" t="inlineStr">
        <is>
          <t>K2,000 (188)
K2,000 (188)</t>
        </is>
      </c>
      <c r="AB7" s="11" t="inlineStr">
        <is>
          <t>K4,200 (188)</t>
        </is>
      </c>
      <c r="AC7" s="11" t="inlineStr"/>
      <c r="AD7" s="11" t="inlineStr"/>
      <c r="AE7" s="11" t="inlineStr"/>
      <c r="AF7" s="11" t="inlineStr">
        <is>
          <t>Bank received K16,400 but ledger only shows K8,200. K8,200 NOT posted to student account.
  • Feb 02, 2026: K2,000 (Acc 188) — deposited as 'mercy chama'
  • Feb 28, 2026: K2,000 (Acc 188) — deposited as 'Mercy Chama'
  • Mar 18, 2026: K4,200 (Acc 188) — deposited as 'MERCY CHAMA'
ACTION: Update ledger to reflect confirmed bank deposits.</t>
        </is>
      </c>
    </row>
    <row r="8">
      <c r="A8" s="15" t="n">
        <v>6</v>
      </c>
      <c r="B8" s="15" t="inlineStr">
        <is>
          <t>202501023</t>
        </is>
      </c>
      <c r="C8" s="15" t="inlineStr">
        <is>
          <t>KABASO</t>
        </is>
      </c>
      <c r="D8" s="15" t="inlineStr">
        <is>
          <t>CHANDA</t>
        </is>
      </c>
      <c r="E8" s="15" t="inlineStr">
        <is>
          <t>RN-8</t>
        </is>
      </c>
      <c r="F8" s="16" t="n">
        <v>8200</v>
      </c>
      <c r="G8" s="16" t="n">
        <v>8200</v>
      </c>
      <c r="H8" s="15" t="inlineStr"/>
      <c r="I8" s="15" t="inlineStr">
        <is>
          <t>RN-8</t>
        </is>
      </c>
      <c r="J8" s="16" t="n">
        <v>8200</v>
      </c>
      <c r="K8" s="16" t="n">
        <v>7200</v>
      </c>
      <c r="L8" s="16" t="n">
        <v>1000</v>
      </c>
      <c r="M8" s="16" t="n">
        <v>8100</v>
      </c>
      <c r="N8" s="16" t="n">
        <v>8200</v>
      </c>
      <c r="O8" s="16" t="n">
        <v>28850</v>
      </c>
      <c r="P8" s="17" t="n">
        <v>9100</v>
      </c>
      <c r="Q8" s="23" t="inlineStr">
        <is>
          <t>⚠️ UNRECORDED</t>
        </is>
      </c>
      <c r="R8" s="15" t="inlineStr"/>
      <c r="S8" s="15" t="inlineStr"/>
      <c r="T8" s="15" t="inlineStr">
        <is>
          <t>K4,000 (188)
K2,000 (188)</t>
        </is>
      </c>
      <c r="U8" s="15" t="inlineStr">
        <is>
          <t>K2,100 (188)</t>
        </is>
      </c>
      <c r="V8" s="15" t="inlineStr"/>
      <c r="W8" s="15" t="inlineStr"/>
      <c r="X8" s="15" t="inlineStr"/>
      <c r="Y8" s="15" t="inlineStr"/>
      <c r="Z8" s="15" t="inlineStr">
        <is>
          <t>K1,000 (188)
K1,000 (188)</t>
        </is>
      </c>
      <c r="AA8" s="15" t="inlineStr">
        <is>
          <t>K4,000 (188)
K1,000 (188)</t>
        </is>
      </c>
      <c r="AB8" s="15" t="inlineStr">
        <is>
          <t>K1,200 (188)</t>
        </is>
      </c>
      <c r="AC8" s="15" t="inlineStr"/>
      <c r="AD8" s="15" t="inlineStr"/>
      <c r="AE8" s="15" t="inlineStr"/>
      <c r="AF8" s="15" t="inlineStr">
        <is>
          <t>Bank received K16,300 but ledger only shows K7,200. K9,100 NOT posted to student account.
  • Feb 25, 2026: K4,000 (Acc 188) — deposited as 'KABASO CHANDA'
  • Feb 25, 2026: K1,000 (Acc 188) — deposited as 'KABASO CHANDA'
  • Jan 12, 2026: K1,000 (Acc 188) — deposited as 'KABASO CHANDA'
  • Jan 24, 2026: K1,000 (Acc 188) — deposited as 'Kabaso Chanda'
  • Mar 25, 2026: K1,200 (Acc 188) — deposited as 'Kabaso chanda'
ACTION: Update ledger to reflect confirmed bank deposits.</t>
        </is>
      </c>
    </row>
    <row r="9">
      <c r="A9" s="11" t="n">
        <v>7</v>
      </c>
      <c r="B9" s="11" t="inlineStr">
        <is>
          <t>202501008</t>
        </is>
      </c>
      <c r="C9" s="11" t="inlineStr">
        <is>
          <t>TAONGA</t>
        </is>
      </c>
      <c r="D9" s="11" t="inlineStr">
        <is>
          <t>CHAPENUKA</t>
        </is>
      </c>
      <c r="E9" s="11" t="inlineStr">
        <is>
          <t>RN-8</t>
        </is>
      </c>
      <c r="F9" s="12" t="n">
        <v>8200</v>
      </c>
      <c r="G9" s="12" t="n">
        <v>8200</v>
      </c>
      <c r="H9" s="11" t="inlineStr"/>
      <c r="I9" s="11" t="inlineStr">
        <is>
          <t>RN-8</t>
        </is>
      </c>
      <c r="J9" s="12" t="n">
        <v>8200</v>
      </c>
      <c r="K9" s="12" t="n">
        <v>6000</v>
      </c>
      <c r="L9" s="12" t="n">
        <v>2200</v>
      </c>
      <c r="M9" s="12" t="n">
        <v>8000</v>
      </c>
      <c r="N9" s="12" t="n">
        <v>4200</v>
      </c>
      <c r="O9" s="12" t="n">
        <v>21000</v>
      </c>
      <c r="P9" s="19" t="n">
        <v>6200</v>
      </c>
      <c r="Q9" s="23" t="inlineStr">
        <is>
          <t>⚠️ UNRECORDED</t>
        </is>
      </c>
      <c r="R9" s="11" t="inlineStr">
        <is>
          <t>K2,000 (188)</t>
        </is>
      </c>
      <c r="S9" s="11" t="inlineStr"/>
      <c r="T9" s="11" t="inlineStr">
        <is>
          <t>K3,000 (188)</t>
        </is>
      </c>
      <c r="U9" s="11" t="inlineStr">
        <is>
          <t>K1,000 (188)</t>
        </is>
      </c>
      <c r="V9" s="11" t="inlineStr">
        <is>
          <t>K2,000 (188)
K2,000 (188)</t>
        </is>
      </c>
      <c r="W9" s="11" t="inlineStr"/>
      <c r="X9" s="11" t="inlineStr"/>
      <c r="Y9" s="11" t="inlineStr"/>
      <c r="Z9" s="11" t="inlineStr">
        <is>
          <t>K200 (188)</t>
        </is>
      </c>
      <c r="AA9" s="11" t="inlineStr">
        <is>
          <t>K1,500 (188)
K2,500 (188)</t>
        </is>
      </c>
      <c r="AB9" s="11" t="inlineStr"/>
      <c r="AC9" s="11" t="inlineStr"/>
      <c r="AD9" s="11" t="inlineStr"/>
      <c r="AE9" s="11" t="inlineStr"/>
      <c r="AF9" s="11" t="inlineStr">
        <is>
          <t>Bank received K12,200 but ledger only shows K6,000. K6,200 NOT posted to student account.
  • Feb 14, 2026: K1,500 (Acc 188) — deposited as 'Taonga chapenuka'
  • Feb 28, 2026: K2,500 (Acc 188) — deposited as 'Taonga chapenuka'
  • Jan 06, 2026: K200 (Acc 188) — deposited as 'TAONGA CHAPENUKA'
ACTION: Update ledger to reflect confirmed bank deposits.</t>
        </is>
      </c>
    </row>
    <row r="10">
      <c r="A10" s="15" t="n">
        <v>8</v>
      </c>
      <c r="B10" s="15" t="inlineStr">
        <is>
          <t>202501004</t>
        </is>
      </c>
      <c r="C10" s="15" t="inlineStr">
        <is>
          <t>BERTHA</t>
        </is>
      </c>
      <c r="D10" s="15" t="inlineStr">
        <is>
          <t>CHIBUYE</t>
        </is>
      </c>
      <c r="E10" s="15" t="inlineStr">
        <is>
          <t>RN-8</t>
        </is>
      </c>
      <c r="F10" s="16" t="n">
        <v>8200</v>
      </c>
      <c r="G10" s="16" t="n">
        <v>8200</v>
      </c>
      <c r="H10" s="15" t="inlineStr"/>
      <c r="I10" s="15" t="inlineStr">
        <is>
          <t>RN-8</t>
        </is>
      </c>
      <c r="J10" s="16" t="n">
        <v>8200</v>
      </c>
      <c r="K10" s="16" t="n">
        <v>6000</v>
      </c>
      <c r="L10" s="16" t="n">
        <v>2200</v>
      </c>
      <c r="M10" s="16" t="n">
        <v>4400</v>
      </c>
      <c r="N10" s="16" t="n">
        <v>6000</v>
      </c>
      <c r="O10" s="16" t="n">
        <v>21000</v>
      </c>
      <c r="P10" s="17" t="n">
        <v>4400</v>
      </c>
      <c r="Q10" s="23" t="inlineStr">
        <is>
          <t>⚠️ UNRECORDED</t>
        </is>
      </c>
      <c r="R10" s="15" t="inlineStr">
        <is>
          <t>K700 (188)</t>
        </is>
      </c>
      <c r="S10" s="15" t="inlineStr"/>
      <c r="T10" s="15" t="inlineStr">
        <is>
          <t>K1,000 (289)</t>
        </is>
      </c>
      <c r="U10" s="15" t="inlineStr">
        <is>
          <t>K1,600 (289)</t>
        </is>
      </c>
      <c r="V10" s="15" t="inlineStr"/>
      <c r="W10" s="15" t="inlineStr"/>
      <c r="X10" s="15" t="inlineStr">
        <is>
          <t>K1,800 (188)</t>
        </is>
      </c>
      <c r="Y10" s="15" t="inlineStr"/>
      <c r="Z10" s="15" t="inlineStr">
        <is>
          <t>K6,000 (188)</t>
        </is>
      </c>
      <c r="AA10" s="15" t="inlineStr"/>
      <c r="AB10" s="15" t="inlineStr"/>
      <c r="AC10" s="15" t="inlineStr"/>
      <c r="AD10" s="15" t="inlineStr"/>
      <c r="AE10" s="15" t="inlineStr"/>
      <c r="AF10" s="15" t="inlineStr">
        <is>
          <t>Bank received K10,400 but ledger only shows K6,000. K4,400 NOT posted to student account.
  • Jan 23, 2026: K6,000 (Acc 188) — deposited as 'Bertha chibuye'
ACTION: Update ledger to reflect confirmed bank deposits.</t>
        </is>
      </c>
    </row>
    <row r="11">
      <c r="A11" s="11" t="n">
        <v>9</v>
      </c>
      <c r="B11" s="11" t="inlineStr">
        <is>
          <t>202501017</t>
        </is>
      </c>
      <c r="C11" s="11" t="inlineStr">
        <is>
          <t>AGNESS</t>
        </is>
      </c>
      <c r="D11" s="11" t="inlineStr">
        <is>
          <t>CHINFWEMBE</t>
        </is>
      </c>
      <c r="E11" s="11" t="inlineStr">
        <is>
          <t>RN-8</t>
        </is>
      </c>
      <c r="F11" s="12" t="n">
        <v>8200</v>
      </c>
      <c r="G11" s="12" t="n">
        <v>8200</v>
      </c>
      <c r="H11" s="11" t="inlineStr"/>
      <c r="I11" s="11" t="inlineStr">
        <is>
          <t>RN-8</t>
        </is>
      </c>
      <c r="J11" s="12" t="n">
        <v>8200</v>
      </c>
      <c r="K11" s="12" t="n">
        <v>5000</v>
      </c>
      <c r="L11" s="12" t="n">
        <v>3200</v>
      </c>
      <c r="M11" s="12" t="n">
        <v>4200</v>
      </c>
      <c r="N11" s="12" t="n">
        <v>5000</v>
      </c>
      <c r="O11" s="12" t="n">
        <v>18150</v>
      </c>
      <c r="P11" s="19" t="n">
        <v>4200</v>
      </c>
      <c r="Q11" s="23" t="inlineStr">
        <is>
          <t>⚠️ UNRECORDED</t>
        </is>
      </c>
      <c r="R11" s="11" t="inlineStr"/>
      <c r="S11" s="11" t="inlineStr">
        <is>
          <t>K3,200 (188)</t>
        </is>
      </c>
      <c r="T11" s="11" t="inlineStr">
        <is>
          <t>K1,000 (188)</t>
        </is>
      </c>
      <c r="U11" s="11" t="inlineStr"/>
      <c r="V11" s="11" t="inlineStr"/>
      <c r="W11" s="11" t="inlineStr"/>
      <c r="X11" s="11" t="inlineStr">
        <is>
          <t>K2,200 (188)</t>
        </is>
      </c>
      <c r="Y11" s="11" t="inlineStr">
        <is>
          <t>K1,000 (188)</t>
        </is>
      </c>
      <c r="Z11" s="11" t="inlineStr"/>
      <c r="AA11" s="11" t="inlineStr"/>
      <c r="AB11" s="11" t="inlineStr">
        <is>
          <t>K2,000 (188)</t>
        </is>
      </c>
      <c r="AC11" s="11" t="inlineStr">
        <is>
          <t>K3,000 (188)</t>
        </is>
      </c>
      <c r="AD11" s="11" t="inlineStr"/>
      <c r="AE11" s="11" t="inlineStr"/>
      <c r="AF11" s="11" t="inlineStr">
        <is>
          <t>Bank received K9,200 but ledger only shows K5,000. K4,200 NOT posted to student account.
  • Apr 15, 2026: K3,000 (Acc 188) — deposited as 'Agness chimfwembe'
  • Mar 04, 2026: K2,000 (Acc 188) — deposited as 'Agness chimfwembe'
ACTION: Update ledger to reflect confirmed bank deposits.</t>
        </is>
      </c>
    </row>
    <row r="12">
      <c r="A12" s="15" t="n">
        <v>10</v>
      </c>
      <c r="B12" s="15" t="inlineStr">
        <is>
          <t>202501030</t>
        </is>
      </c>
      <c r="C12" s="15" t="inlineStr">
        <is>
          <t>DOROTHY</t>
        </is>
      </c>
      <c r="D12" s="15" t="inlineStr">
        <is>
          <t>CHIPAMPE</t>
        </is>
      </c>
      <c r="E12" s="15" t="inlineStr">
        <is>
          <t>RN-8</t>
        </is>
      </c>
      <c r="F12" s="16" t="n">
        <v>8200</v>
      </c>
      <c r="G12" s="16" t="n">
        <v>8200</v>
      </c>
      <c r="H12" s="15" t="inlineStr"/>
      <c r="I12" s="15" t="inlineStr">
        <is>
          <t>RN-8</t>
        </is>
      </c>
      <c r="J12" s="16" t="n">
        <v>8200</v>
      </c>
      <c r="K12" s="16" t="n">
        <v>4000</v>
      </c>
      <c r="L12" s="16" t="n">
        <v>4200</v>
      </c>
      <c r="M12" s="16" t="n">
        <v>6200</v>
      </c>
      <c r="N12" s="16" t="n">
        <v>4000</v>
      </c>
      <c r="O12" s="16" t="n">
        <v>19150</v>
      </c>
      <c r="P12" s="17" t="n">
        <v>6200</v>
      </c>
      <c r="Q12" s="23" t="inlineStr">
        <is>
          <t>⚠️ UNRECORDED</t>
        </is>
      </c>
      <c r="R12" s="15" t="inlineStr">
        <is>
          <t>K2,200 (188)</t>
        </is>
      </c>
      <c r="S12" s="15" t="inlineStr"/>
      <c r="T12" s="15" t="inlineStr"/>
      <c r="U12" s="15" t="inlineStr">
        <is>
          <t>K3,700 (188)
K300 (188)</t>
        </is>
      </c>
      <c r="V12" s="15" t="inlineStr"/>
      <c r="W12" s="15" t="inlineStr"/>
      <c r="X12" s="15" t="inlineStr">
        <is>
          <t>K2,200 (188)</t>
        </is>
      </c>
      <c r="Y12" s="15" t="inlineStr"/>
      <c r="Z12" s="15" t="inlineStr"/>
      <c r="AA12" s="15" t="inlineStr"/>
      <c r="AB12" s="15" t="inlineStr">
        <is>
          <t>K4,000 (188)</t>
        </is>
      </c>
      <c r="AC12" s="15" t="inlineStr"/>
      <c r="AD12" s="15" t="inlineStr"/>
      <c r="AE12" s="15" t="inlineStr"/>
      <c r="AF12" s="15" t="inlineStr">
        <is>
          <t>Bank received K10,200 but ledger only shows K4,000. K6,200 NOT posted to student account.
  • Mar 01, 2026: K4,000 (Acc 188) — deposited as 'Dorothy chipampe'
ACTION: Update ledger to reflect confirmed bank deposits.</t>
        </is>
      </c>
    </row>
    <row r="13">
      <c r="A13" s="11" t="n">
        <v>11</v>
      </c>
      <c r="B13" s="11" t="inlineStr">
        <is>
          <t>202501006</t>
        </is>
      </c>
      <c r="C13" s="11" t="inlineStr">
        <is>
          <t>ALINJAVWA</t>
        </is>
      </c>
      <c r="D13" s="11" t="inlineStr">
        <is>
          <t>GONDWE</t>
        </is>
      </c>
      <c r="E13" s="11" t="inlineStr">
        <is>
          <t>RN-8</t>
        </is>
      </c>
      <c r="F13" s="12" t="n">
        <v>8200</v>
      </c>
      <c r="G13" s="12" t="n">
        <v>8200</v>
      </c>
      <c r="H13" s="11" t="inlineStr"/>
      <c r="I13" s="11" t="inlineStr">
        <is>
          <t>RN-8</t>
        </is>
      </c>
      <c r="J13" s="12" t="n">
        <v>8200</v>
      </c>
      <c r="K13" s="12" t="n">
        <v>6500</v>
      </c>
      <c r="L13" s="12" t="n">
        <v>1700</v>
      </c>
      <c r="M13" s="12" t="n">
        <v>10800</v>
      </c>
      <c r="N13" s="12" t="n">
        <v>6700</v>
      </c>
      <c r="O13" s="12" t="n">
        <v>27452</v>
      </c>
      <c r="P13" s="19" t="n">
        <v>11000</v>
      </c>
      <c r="Q13" s="23" t="inlineStr">
        <is>
          <t>⚠️ UNRECORDED</t>
        </is>
      </c>
      <c r="R13" s="11" t="inlineStr">
        <is>
          <t>K200 (188)</t>
        </is>
      </c>
      <c r="S13" s="11" t="inlineStr"/>
      <c r="T13" s="11" t="inlineStr">
        <is>
          <t>K4,500 (188)
K100 (289)</t>
        </is>
      </c>
      <c r="U13" s="11" t="inlineStr"/>
      <c r="V13" s="11" t="inlineStr">
        <is>
          <t>K2,500 (188)
K2,500 (188)</t>
        </is>
      </c>
      <c r="W13" s="11" t="inlineStr"/>
      <c r="X13" s="11" t="inlineStr">
        <is>
          <t>K1,200 (188)</t>
        </is>
      </c>
      <c r="Y13" s="11" t="inlineStr"/>
      <c r="Z13" s="11" t="inlineStr">
        <is>
          <t>K200 (289)
K3,700 (188)</t>
        </is>
      </c>
      <c r="AA13" s="11" t="inlineStr">
        <is>
          <t>K800 (188)
K2,000 (188)</t>
        </is>
      </c>
      <c r="AB13" s="11" t="inlineStr"/>
      <c r="AC13" s="11" t="inlineStr"/>
      <c r="AD13" s="11" t="inlineStr"/>
      <c r="AE13" s="11" t="inlineStr"/>
      <c r="AF13" s="11" t="inlineStr">
        <is>
          <t>Bank received K17,500 but ledger only shows K6,500. K11,000 NOT posted to student account.
  • Feb 24, 2026: K800 (Acc 188) — deposited as 'Alinjavwa Gondwe'
  • Feb 28, 2026: K2,000 (Acc 188) — deposited as 'GONDWE ALINJAVWA'
  • Jan 06, 2026: K200 (Acc 289) — deposited as 'Alinjavwa Gondwe'
  • Jan 06, 2026: K3,700 (Acc 188) — deposited as 'Alinjavwa Gondwe'
ACTION: Update ledger to reflect confirmed bank deposits.</t>
        </is>
      </c>
    </row>
    <row r="14">
      <c r="A14" s="15" t="n">
        <v>12</v>
      </c>
      <c r="B14" s="15" t="inlineStr">
        <is>
          <t>202501025</t>
        </is>
      </c>
      <c r="C14" s="15" t="inlineStr">
        <is>
          <t>PEGGY</t>
        </is>
      </c>
      <c r="D14" s="15" t="inlineStr">
        <is>
          <t>HAMWEETE</t>
        </is>
      </c>
      <c r="E14" s="15" t="inlineStr">
        <is>
          <t>RN-8</t>
        </is>
      </c>
      <c r="F14" s="16" t="n">
        <v>8200</v>
      </c>
      <c r="G14" s="16" t="n">
        <v>8200</v>
      </c>
      <c r="H14" s="15" t="inlineStr"/>
      <c r="I14" s="15" t="inlineStr">
        <is>
          <t>RN-8</t>
        </is>
      </c>
      <c r="J14" s="16" t="n">
        <v>8200</v>
      </c>
      <c r="K14" s="16" t="n">
        <v>4100</v>
      </c>
      <c r="L14" s="16" t="n">
        <v>4100</v>
      </c>
      <c r="M14" s="16" t="n">
        <v>7300</v>
      </c>
      <c r="N14" s="16" t="n">
        <v>6100</v>
      </c>
      <c r="O14" s="16" t="n">
        <v>16550</v>
      </c>
      <c r="P14" s="17" t="n">
        <v>9300</v>
      </c>
      <c r="Q14" s="23" t="inlineStr">
        <is>
          <t>⚠️ UNRECORDED</t>
        </is>
      </c>
      <c r="R14" s="15" t="inlineStr"/>
      <c r="S14" s="15" t="inlineStr"/>
      <c r="T14" s="15" t="inlineStr"/>
      <c r="U14" s="15" t="inlineStr"/>
      <c r="V14" s="15" t="inlineStr">
        <is>
          <t>K2,000 (188)
K1,100 (188)
K2,000 (188)
K1,100 (188)</t>
        </is>
      </c>
      <c r="W14" s="15" t="inlineStr"/>
      <c r="X14" s="15" t="inlineStr"/>
      <c r="Y14" s="15" t="inlineStr">
        <is>
          <t>K1,100 (188)</t>
        </is>
      </c>
      <c r="Z14" s="15" t="inlineStr"/>
      <c r="AA14" s="15" t="inlineStr"/>
      <c r="AB14" s="15" t="inlineStr">
        <is>
          <t>K4,100 (188)</t>
        </is>
      </c>
      <c r="AC14" s="15" t="inlineStr">
        <is>
          <t>K2,000 (188)</t>
        </is>
      </c>
      <c r="AD14" s="15" t="inlineStr"/>
      <c r="AE14" s="15" t="inlineStr"/>
      <c r="AF14" s="15" t="inlineStr">
        <is>
          <t>Bank received K13,400 but ledger only shows K4,100. K9,300 NOT posted to student account.
  • Apr 28, 2026: K2,000 (Acc 188) — deposited as 'Peggy Hamweete'
  • Mar 02, 2026: K4,100 (Acc 188) — deposited as 'Peggy hamweete'
ACTION: Update ledger to reflect confirmed bank deposits.</t>
        </is>
      </c>
    </row>
    <row r="15">
      <c r="A15" s="11" t="n">
        <v>13</v>
      </c>
      <c r="B15" s="11" t="inlineStr">
        <is>
          <t>202501041</t>
        </is>
      </c>
      <c r="C15" s="11" t="inlineStr">
        <is>
          <t>MILIKAH</t>
        </is>
      </c>
      <c r="D15" s="11" t="inlineStr">
        <is>
          <t>KABWE</t>
        </is>
      </c>
      <c r="E15" s="11" t="inlineStr">
        <is>
          <t>RN-8</t>
        </is>
      </c>
      <c r="F15" s="12" t="n">
        <v>8200</v>
      </c>
      <c r="G15" s="12" t="n">
        <v>8200</v>
      </c>
      <c r="H15" s="11" t="inlineStr"/>
      <c r="I15" s="11" t="inlineStr">
        <is>
          <t>RN-8</t>
        </is>
      </c>
      <c r="J15" s="12" t="n">
        <v>8200</v>
      </c>
      <c r="K15" s="12" t="n">
        <v>6100</v>
      </c>
      <c r="L15" s="12" t="n">
        <v>2100</v>
      </c>
      <c r="M15" s="12" t="n">
        <v>11000</v>
      </c>
      <c r="N15" s="12" t="n">
        <v>6100</v>
      </c>
      <c r="O15" s="12" t="n">
        <v>23250</v>
      </c>
      <c r="P15" s="19" t="n">
        <v>11000</v>
      </c>
      <c r="Q15" s="23" t="inlineStr">
        <is>
          <t>⚠️ UNRECORDED</t>
        </is>
      </c>
      <c r="R15" s="11" t="inlineStr"/>
      <c r="S15" s="11" t="inlineStr"/>
      <c r="T15" s="11" t="inlineStr">
        <is>
          <t>K300 (289)</t>
        </is>
      </c>
      <c r="U15" s="11" t="inlineStr">
        <is>
          <t>K2,800 (188)</t>
        </is>
      </c>
      <c r="V15" s="11" t="inlineStr">
        <is>
          <t>K1,600 (289)
K900 (289)
K1,600 (289)
K900 (289)</t>
        </is>
      </c>
      <c r="W15" s="11" t="inlineStr"/>
      <c r="X15" s="11" t="inlineStr">
        <is>
          <t>K2,700 (289)
K200 (289)</t>
        </is>
      </c>
      <c r="Y15" s="11" t="inlineStr"/>
      <c r="Z15" s="11" t="inlineStr"/>
      <c r="AA15" s="11" t="inlineStr">
        <is>
          <t>K1,000 (188)</t>
        </is>
      </c>
      <c r="AB15" s="11" t="inlineStr">
        <is>
          <t>K4,700 (188)
K400 (188)</t>
        </is>
      </c>
      <c r="AC15" s="11" t="inlineStr"/>
      <c r="AD15" s="11" t="inlineStr"/>
      <c r="AE15" s="11" t="inlineStr"/>
      <c r="AF15" s="11" t="inlineStr">
        <is>
          <t>Bank received K17,100 but ledger only shows K6,100. K11,000 NOT posted to student account.
  • Feb 12, 2026: K1,000 (Acc 188) — deposited as 'Milikah kabwe'
  • Mar 01, 2026: K4,700 (Acc 188) — deposited as 'Milikah kabwe'
  • Mar 20, 2026: K400 (Acc 188) — deposited as 'Milikah kabwe'
ACTION: Update ledger to reflect confirmed bank deposits.</t>
        </is>
      </c>
    </row>
    <row r="16">
      <c r="A16" s="15" t="n">
        <v>14</v>
      </c>
      <c r="B16" s="15" t="inlineStr">
        <is>
          <t>202501019</t>
        </is>
      </c>
      <c r="C16" s="15" t="inlineStr">
        <is>
          <t>CHARITY</t>
        </is>
      </c>
      <c r="D16" s="15" t="inlineStr">
        <is>
          <t>KAPANGALA</t>
        </is>
      </c>
      <c r="E16" s="15" t="inlineStr">
        <is>
          <t>RN-8</t>
        </is>
      </c>
      <c r="F16" s="16" t="n">
        <v>8200</v>
      </c>
      <c r="G16" s="16" t="n">
        <v>6200</v>
      </c>
      <c r="H16" s="16" t="n">
        <v>2000</v>
      </c>
      <c r="I16" s="15" t="inlineStr">
        <is>
          <t>RN-8</t>
        </is>
      </c>
      <c r="J16" s="16" t="n">
        <v>8200</v>
      </c>
      <c r="K16" s="15" t="inlineStr"/>
      <c r="L16" s="16" t="n">
        <v>8200</v>
      </c>
      <c r="M16" s="16" t="n">
        <v>8400</v>
      </c>
      <c r="N16" s="15" t="inlineStr"/>
      <c r="O16" s="16" t="n">
        <v>13020</v>
      </c>
      <c r="P16" s="18" t="n">
        <v>0</v>
      </c>
      <c r="Q16" s="22" t="inlineStr">
        <is>
          <t>✅ CLEAN</t>
        </is>
      </c>
      <c r="R16" s="15" t="inlineStr"/>
      <c r="S16" s="15" t="inlineStr"/>
      <c r="T16" s="15" t="inlineStr"/>
      <c r="U16" s="15" t="inlineStr"/>
      <c r="V16" s="15" t="inlineStr">
        <is>
          <t>K2,200 (188)
K2,200 (188)</t>
        </is>
      </c>
      <c r="W16" s="15" t="inlineStr"/>
      <c r="X16" s="15" t="inlineStr">
        <is>
          <t>K4,000 (188)</t>
        </is>
      </c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>
        <is>
          <t>Bank deposits (K0) match ledger (K0) within K500 tolerance.
Also has K8,400 in H2-2025 deposits.</t>
        </is>
      </c>
    </row>
    <row r="17">
      <c r="A17" s="11" t="n">
        <v>15</v>
      </c>
      <c r="B17" s="11" t="inlineStr">
        <is>
          <t>202501040</t>
        </is>
      </c>
      <c r="C17" s="11" t="inlineStr">
        <is>
          <t>ALBERTINA</t>
        </is>
      </c>
      <c r="D17" s="11" t="inlineStr">
        <is>
          <t>KASALE</t>
        </is>
      </c>
      <c r="E17" s="11" t="inlineStr">
        <is>
          <t>RN-8</t>
        </is>
      </c>
      <c r="F17" s="12" t="n">
        <v>8200</v>
      </c>
      <c r="G17" s="12" t="n">
        <v>8200</v>
      </c>
      <c r="H17" s="11" t="inlineStr"/>
      <c r="I17" s="11" t="inlineStr">
        <is>
          <t>RN-8</t>
        </is>
      </c>
      <c r="J17" s="12" t="n">
        <v>8200</v>
      </c>
      <c r="K17" s="11" t="inlineStr"/>
      <c r="L17" s="12" t="n">
        <v>8200</v>
      </c>
      <c r="M17" s="12" t="n">
        <v>9400</v>
      </c>
      <c r="N17" s="12" t="n">
        <v>5700</v>
      </c>
      <c r="O17" s="12" t="n">
        <v>21000</v>
      </c>
      <c r="P17" s="19" t="n">
        <v>15100</v>
      </c>
      <c r="Q17" s="23" t="inlineStr">
        <is>
          <t>⚠️ UNRECORDED</t>
        </is>
      </c>
      <c r="R17" s="11" t="inlineStr">
        <is>
          <t>K400 (188)</t>
        </is>
      </c>
      <c r="S17" s="11" t="inlineStr"/>
      <c r="T17" s="11" t="inlineStr">
        <is>
          <t>K1,800 (188)</t>
        </is>
      </c>
      <c r="U17" s="11" t="inlineStr"/>
      <c r="V17" s="11" t="inlineStr">
        <is>
          <t>K1,000 (188)
K200 (188)
K1,000 (188)
K200 (188)</t>
        </is>
      </c>
      <c r="W17" s="11" t="inlineStr"/>
      <c r="X17" s="11" t="inlineStr">
        <is>
          <t>K5,200 (188)</t>
        </is>
      </c>
      <c r="Y17" s="11" t="inlineStr"/>
      <c r="Z17" s="11" t="inlineStr"/>
      <c r="AA17" s="11" t="inlineStr"/>
      <c r="AB17" s="11" t="inlineStr"/>
      <c r="AC17" s="11" t="inlineStr">
        <is>
          <t>K3,500 (188)
K700 (188)</t>
        </is>
      </c>
      <c r="AD17" s="11" t="inlineStr">
        <is>
          <t>K1,500 (188)</t>
        </is>
      </c>
      <c r="AE17" s="11" t="inlineStr"/>
      <c r="AF17" s="11" t="inlineStr">
        <is>
          <t>Bank received K15,100 but ledger only shows K0. K15,100 NOT posted to student account.
  • Apr 15, 2026: K3,500 (Acc 188) — deposited as 'Albertina kasale'
  • Apr 29, 2026: K700 (Acc 188) — deposited as 'Abertina kasale'
  • May 02, 2026: K1,500 (Acc 188) — deposited as 'Albertina kasale'
ACTION: Update ledger to reflect confirmed bank deposits.</t>
        </is>
      </c>
    </row>
    <row r="18">
      <c r="A18" s="15" t="n">
        <v>16</v>
      </c>
      <c r="B18" s="15" t="inlineStr">
        <is>
          <t>202501028</t>
        </is>
      </c>
      <c r="C18" s="15" t="inlineStr">
        <is>
          <t>MIRRIAM</t>
        </is>
      </c>
      <c r="D18" s="15" t="inlineStr">
        <is>
          <t>KISHOMBE</t>
        </is>
      </c>
      <c r="E18" s="15" t="inlineStr">
        <is>
          <t>RN-8</t>
        </is>
      </c>
      <c r="F18" s="16" t="n">
        <v>8200</v>
      </c>
      <c r="G18" s="16" t="n">
        <v>8200</v>
      </c>
      <c r="H18" s="15" t="inlineStr"/>
      <c r="I18" s="15" t="inlineStr">
        <is>
          <t>RN-8</t>
        </is>
      </c>
      <c r="J18" s="16" t="n">
        <v>8200</v>
      </c>
      <c r="K18" s="16" t="n">
        <v>6000</v>
      </c>
      <c r="L18" s="16" t="n">
        <v>2200</v>
      </c>
      <c r="M18" s="16" t="n">
        <v>11000</v>
      </c>
      <c r="N18" s="16" t="n">
        <v>6000</v>
      </c>
      <c r="O18" s="16" t="n">
        <v>24950</v>
      </c>
      <c r="P18" s="17" t="n">
        <v>11000</v>
      </c>
      <c r="Q18" s="23" t="inlineStr">
        <is>
          <t>⚠️ UNRECORDED</t>
        </is>
      </c>
      <c r="R18" s="15" t="inlineStr">
        <is>
          <t>K1,000 (188)
K250 (188)</t>
        </is>
      </c>
      <c r="S18" s="15" t="inlineStr">
        <is>
          <t>K950 (188)</t>
        </is>
      </c>
      <c r="T18" s="15" t="inlineStr"/>
      <c r="U18" s="15" t="inlineStr">
        <is>
          <t>K600 (188)</t>
        </is>
      </c>
      <c r="V18" s="15" t="inlineStr">
        <is>
          <t>K3,000 (188)
K2,000 (188)
K3,000 (188)
K2,000 (188)</t>
        </is>
      </c>
      <c r="W18" s="15" t="inlineStr"/>
      <c r="X18" s="15" t="inlineStr">
        <is>
          <t>K400 (188)</t>
        </is>
      </c>
      <c r="Y18" s="15" t="inlineStr"/>
      <c r="Z18" s="15" t="inlineStr"/>
      <c r="AA18" s="15" t="inlineStr">
        <is>
          <t>K3,000 (188)</t>
        </is>
      </c>
      <c r="AB18" s="15" t="inlineStr"/>
      <c r="AC18" s="15" t="inlineStr">
        <is>
          <t>K2,000 (188)
K1,000 (188)</t>
        </is>
      </c>
      <c r="AD18" s="15" t="inlineStr"/>
      <c r="AE18" s="15" t="inlineStr"/>
      <c r="AF18" s="15" t="inlineStr">
        <is>
          <t>Bank received K17,000 but ledger only shows K6,000. K11,000 NOT posted to student account.
  • Apr 01, 2026: K2,000 (Acc 188) — deposited as 'mirriam kishombe'
  • Apr 06, 2026: K1,000 (Acc 188) — deposited as 'MIRRIAM KISHOMBE'
  • Feb 04, 2026: K3,000 (Acc 188) — deposited as 'Mirriam Kishombe'
ACTION: Update ledger to reflect confirmed bank deposits.</t>
        </is>
      </c>
    </row>
    <row r="19">
      <c r="A19" s="11" t="n">
        <v>17</v>
      </c>
      <c r="B19" s="11" t="inlineStr">
        <is>
          <t>202501011</t>
        </is>
      </c>
      <c r="C19" s="11" t="inlineStr">
        <is>
          <t>SOPHIA</t>
        </is>
      </c>
      <c r="D19" s="11" t="inlineStr">
        <is>
          <t>LUNDA</t>
        </is>
      </c>
      <c r="E19" s="11" t="inlineStr">
        <is>
          <t>RN-8</t>
        </is>
      </c>
      <c r="F19" s="12" t="n">
        <v>8200</v>
      </c>
      <c r="G19" s="12" t="n">
        <v>6000</v>
      </c>
      <c r="H19" s="12" t="n">
        <v>2200</v>
      </c>
      <c r="I19" s="11" t="inlineStr">
        <is>
          <t>RN-8</t>
        </is>
      </c>
      <c r="J19" s="12" t="n">
        <v>8200</v>
      </c>
      <c r="K19" s="12" t="n">
        <v>500</v>
      </c>
      <c r="L19" s="12" t="n">
        <v>7700</v>
      </c>
      <c r="M19" s="12" t="n">
        <v>6700</v>
      </c>
      <c r="N19" s="12" t="n">
        <v>4200</v>
      </c>
      <c r="O19" s="12" t="n">
        <v>18614</v>
      </c>
      <c r="P19" s="19" t="n">
        <v>3700</v>
      </c>
      <c r="Q19" s="23" t="inlineStr">
        <is>
          <t>⚠️ UNRECORDED</t>
        </is>
      </c>
      <c r="R19" s="11" t="inlineStr"/>
      <c r="S19" s="11" t="inlineStr">
        <is>
          <t>K2,200 (188)</t>
        </is>
      </c>
      <c r="T19" s="11" t="inlineStr"/>
      <c r="U19" s="11" t="inlineStr"/>
      <c r="V19" s="11" t="inlineStr">
        <is>
          <t>K2,100 (289)
K2,100 (289)</t>
        </is>
      </c>
      <c r="W19" s="11" t="inlineStr">
        <is>
          <t>K1,000 (188)</t>
        </is>
      </c>
      <c r="X19" s="11" t="inlineStr">
        <is>
          <t>K1,500 (188)</t>
        </is>
      </c>
      <c r="Y19" s="11" t="inlineStr"/>
      <c r="Z19" s="11" t="inlineStr">
        <is>
          <t>K200 (289)
K2,000 (188)</t>
        </is>
      </c>
      <c r="AA19" s="11" t="inlineStr"/>
      <c r="AB19" s="11" t="inlineStr">
        <is>
          <t>K2,000 (188)</t>
        </is>
      </c>
      <c r="AC19" s="11" t="inlineStr"/>
      <c r="AD19" s="11" t="inlineStr"/>
      <c r="AE19" s="11" t="inlineStr"/>
      <c r="AF19" s="11" t="inlineStr">
        <is>
          <t>Bank received K4,200 but ledger only shows K500. K3,700 NOT posted to student account.
  • Jan 02, 2026: K2,000 (Acc 188) — deposited as 'sophia lunda'
  • Jan 06, 2026: K200 (Acc 289) — deposited as 'Sophia Lunda sp'
  • Mar 03, 2026: K2,000 (Acc 188) — deposited as 'Sofia Lunda'
ACTION: Update ledger to reflect confirmed bank deposits.</t>
        </is>
      </c>
    </row>
    <row r="20">
      <c r="A20" s="15" t="n">
        <v>18</v>
      </c>
      <c r="B20" s="15" t="inlineStr">
        <is>
          <t>202501026</t>
        </is>
      </c>
      <c r="C20" s="15" t="inlineStr">
        <is>
          <t>TAONGA</t>
        </is>
      </c>
      <c r="D20" s="15" t="inlineStr">
        <is>
          <t>LUNGU</t>
        </is>
      </c>
      <c r="E20" s="15" t="inlineStr">
        <is>
          <t>RN-8</t>
        </is>
      </c>
      <c r="F20" s="16" t="n">
        <v>8200</v>
      </c>
      <c r="G20" s="16" t="n">
        <v>8200</v>
      </c>
      <c r="H20" s="15" t="inlineStr"/>
      <c r="I20" s="15" t="inlineStr">
        <is>
          <t>RN-8</t>
        </is>
      </c>
      <c r="J20" s="16" t="n">
        <v>8200</v>
      </c>
      <c r="K20" s="16" t="n">
        <v>6150</v>
      </c>
      <c r="L20" s="16" t="n">
        <v>2050</v>
      </c>
      <c r="M20" s="16" t="n">
        <v>9200</v>
      </c>
      <c r="N20" s="16" t="n">
        <v>6150</v>
      </c>
      <c r="O20" s="16" t="n">
        <v>23700</v>
      </c>
      <c r="P20" s="17" t="n">
        <v>9200</v>
      </c>
      <c r="Q20" s="23" t="inlineStr">
        <is>
          <t>⚠️ UNRECORDED</t>
        </is>
      </c>
      <c r="R20" s="15" t="inlineStr"/>
      <c r="S20" s="15" t="inlineStr"/>
      <c r="T20" s="15" t="inlineStr">
        <is>
          <t>K1,000 (289)
K4,000 (188)</t>
        </is>
      </c>
      <c r="U20" s="15" t="inlineStr"/>
      <c r="V20" s="15" t="inlineStr">
        <is>
          <t>K1,000 (289)
K1,000 (289)</t>
        </is>
      </c>
      <c r="W20" s="15" t="inlineStr"/>
      <c r="X20" s="15" t="inlineStr">
        <is>
          <t>K2,200 (289)</t>
        </is>
      </c>
      <c r="Y20" s="15" t="inlineStr"/>
      <c r="Z20" s="15" t="inlineStr"/>
      <c r="AA20" s="15" t="inlineStr"/>
      <c r="AB20" s="15" t="inlineStr">
        <is>
          <t>K2,000 (289)
K650 (289)
K3,500 (188)</t>
        </is>
      </c>
      <c r="AC20" s="15" t="inlineStr"/>
      <c r="AD20" s="15" t="inlineStr"/>
      <c r="AE20" s="15" t="inlineStr"/>
      <c r="AF20" s="15" t="inlineStr">
        <is>
          <t>Bank received K15,350 but ledger only shows K6,150. K9,200 NOT posted to student account.
  • Mar 02, 2026: K3,500 (Acc 188) — deposited as 'Taonga lungu'
  • Mar 13, 2026: K2,000 (Acc 289) — deposited as 'TAONGA LUNGU'
  • Mar 21, 2026: K650 (Acc 289) — deposited as 'Taonga lungu'
ACTION: Update ledger to reflect confirmed bank deposits.</t>
        </is>
      </c>
    </row>
    <row r="21">
      <c r="A21" s="11" t="n">
        <v>19</v>
      </c>
      <c r="B21" s="11" t="inlineStr">
        <is>
          <t>202501034</t>
        </is>
      </c>
      <c r="C21" s="11" t="inlineStr">
        <is>
          <t>BENJAMIN</t>
        </is>
      </c>
      <c r="D21" s="11" t="inlineStr">
        <is>
          <t>MBEWE</t>
        </is>
      </c>
      <c r="E21" s="11" t="inlineStr">
        <is>
          <t>RN-8</t>
        </is>
      </c>
      <c r="F21" s="12" t="n">
        <v>8200</v>
      </c>
      <c r="G21" s="12" t="n">
        <v>8200</v>
      </c>
      <c r="H21" s="11" t="inlineStr"/>
      <c r="I21" s="11" t="inlineStr">
        <is>
          <t>RN-8</t>
        </is>
      </c>
      <c r="J21" s="12" t="n">
        <v>8200</v>
      </c>
      <c r="K21" s="12" t="n">
        <v>6000</v>
      </c>
      <c r="L21" s="12" t="n">
        <v>2200</v>
      </c>
      <c r="M21" s="12" t="n">
        <v>10200</v>
      </c>
      <c r="N21" s="12" t="n">
        <v>2000</v>
      </c>
      <c r="O21" s="12" t="n">
        <v>20514</v>
      </c>
      <c r="P21" s="19" t="n">
        <v>6200</v>
      </c>
      <c r="Q21" s="23" t="inlineStr">
        <is>
          <t>⚠️ UNRECORDED</t>
        </is>
      </c>
      <c r="R21" s="11" t="inlineStr">
        <is>
          <t>K2,000 (188)</t>
        </is>
      </c>
      <c r="S21" s="11" t="inlineStr">
        <is>
          <t>K200 (188)</t>
        </is>
      </c>
      <c r="T21" s="11" t="inlineStr"/>
      <c r="U21" s="11" t="inlineStr">
        <is>
          <t>K4,000 (188)</t>
        </is>
      </c>
      <c r="V21" s="11" t="inlineStr">
        <is>
          <t>K2,000 (188)
K2,000 (188)</t>
        </is>
      </c>
      <c r="W21" s="11" t="inlineStr"/>
      <c r="X21" s="11" t="inlineStr">
        <is>
          <t>K2,200 (188)</t>
        </is>
      </c>
      <c r="Y21" s="11" t="inlineStr"/>
      <c r="Z21" s="11" t="inlineStr"/>
      <c r="AA21" s="11" t="inlineStr"/>
      <c r="AB21" s="11" t="inlineStr">
        <is>
          <t>K2,000 (188)</t>
        </is>
      </c>
      <c r="AC21" s="11" t="inlineStr"/>
      <c r="AD21" s="11" t="inlineStr"/>
      <c r="AE21" s="11" t="inlineStr"/>
      <c r="AF21" s="11" t="inlineStr">
        <is>
          <t>Bank received K12,200 but ledger only shows K6,000. K6,200 NOT posted to student account.
  • Mar 21, 2026: K2,000 (Acc 188) — deposited as 'Benjamin Mbewe'
ACTION: Update ledger to reflect confirmed bank deposits.</t>
        </is>
      </c>
    </row>
    <row r="22">
      <c r="A22" s="15" t="n">
        <v>20</v>
      </c>
      <c r="B22" s="15" t="inlineStr">
        <is>
          <t>202501013</t>
        </is>
      </c>
      <c r="C22" s="15" t="inlineStr">
        <is>
          <t>GRACE</t>
        </is>
      </c>
      <c r="D22" s="15" t="inlineStr">
        <is>
          <t>MUBAMBE</t>
        </is>
      </c>
      <c r="E22" s="15" t="inlineStr">
        <is>
          <t>RN-8</t>
        </is>
      </c>
      <c r="F22" s="16" t="n">
        <v>8200</v>
      </c>
      <c r="G22" s="16" t="n">
        <v>8200</v>
      </c>
      <c r="H22" s="15" t="inlineStr"/>
      <c r="I22" s="15" t="inlineStr">
        <is>
          <t>RN-8</t>
        </is>
      </c>
      <c r="J22" s="16" t="n">
        <v>8200</v>
      </c>
      <c r="K22" s="16" t="n">
        <v>4000</v>
      </c>
      <c r="L22" s="16" t="n">
        <v>4200</v>
      </c>
      <c r="M22" s="16" t="n">
        <v>10400</v>
      </c>
      <c r="N22" s="16" t="n">
        <v>3900</v>
      </c>
      <c r="O22" s="16" t="n">
        <v>21852</v>
      </c>
      <c r="P22" s="17" t="n">
        <v>10300</v>
      </c>
      <c r="Q22" s="23" t="inlineStr">
        <is>
          <t>⚠️ UNRECORDED</t>
        </is>
      </c>
      <c r="R22" s="15" t="inlineStr">
        <is>
          <t>K50 (289)</t>
        </is>
      </c>
      <c r="S22" s="15" t="inlineStr"/>
      <c r="T22" s="15" t="inlineStr">
        <is>
          <t>K2,000 (188)</t>
        </is>
      </c>
      <c r="U22" s="15" t="inlineStr">
        <is>
          <t>K2,100 (188)</t>
        </is>
      </c>
      <c r="V22" s="15" t="inlineStr">
        <is>
          <t>K2,100 (188)
K2,100 (188)</t>
        </is>
      </c>
      <c r="W22" s="15" t="inlineStr"/>
      <c r="X22" s="15" t="inlineStr">
        <is>
          <t>K2,100 (188)</t>
        </is>
      </c>
      <c r="Y22" s="15" t="inlineStr"/>
      <c r="Z22" s="15" t="inlineStr">
        <is>
          <t>K2,000 (188)</t>
        </is>
      </c>
      <c r="AA22" s="15" t="inlineStr"/>
      <c r="AB22" s="15" t="inlineStr">
        <is>
          <t>K1,000 (188)</t>
        </is>
      </c>
      <c r="AC22" s="15" t="inlineStr">
        <is>
          <t>K900 (188)</t>
        </is>
      </c>
      <c r="AD22" s="15" t="inlineStr"/>
      <c r="AE22" s="15" t="inlineStr"/>
      <c r="AF22" s="15" t="inlineStr">
        <is>
          <t>Bank received K14,300 but ledger only shows K4,000. K10,300 NOT posted to student account.
  • Apr 29, 2026: K900 (Acc 188) — deposited as 'Grace Mubambe'
  • Jan 15, 2026: K2,000 (Acc 188) — deposited as 'Grace Mubambe'
  • Mar 09, 2026: K1,000 (Acc 188) — deposited as 'Grace Mubambe'
ACTION: Update ledger to reflect confirmed bank deposits.</t>
        </is>
      </c>
    </row>
    <row r="23">
      <c r="A23" s="11" t="n">
        <v>21</v>
      </c>
      <c r="B23" s="11" t="inlineStr">
        <is>
          <t>202501010</t>
        </is>
      </c>
      <c r="C23" s="11" t="inlineStr">
        <is>
          <t>HOPE</t>
        </is>
      </c>
      <c r="D23" s="11" t="inlineStr">
        <is>
          <t>MUBANGA</t>
        </is>
      </c>
      <c r="E23" s="11" t="inlineStr">
        <is>
          <t>RN-8</t>
        </is>
      </c>
      <c r="F23" s="12" t="n">
        <v>8200</v>
      </c>
      <c r="G23" s="12" t="n">
        <v>8200</v>
      </c>
      <c r="H23" s="11" t="inlineStr"/>
      <c r="I23" s="11" t="inlineStr">
        <is>
          <t>RN-8</t>
        </is>
      </c>
      <c r="J23" s="12" t="n">
        <v>8200</v>
      </c>
      <c r="K23" s="12" t="n">
        <v>6200</v>
      </c>
      <c r="L23" s="12" t="n">
        <v>2000</v>
      </c>
      <c r="M23" s="12" t="n">
        <v>10820</v>
      </c>
      <c r="N23" s="12" t="n">
        <v>6200</v>
      </c>
      <c r="O23" s="12" t="n">
        <v>22640</v>
      </c>
      <c r="P23" s="19" t="n">
        <v>10820</v>
      </c>
      <c r="Q23" s="23" t="inlineStr">
        <is>
          <t>⚠️ UNRECORDED</t>
        </is>
      </c>
      <c r="R23" s="11" t="inlineStr">
        <is>
          <t>K1,000 (188)
K1,000 (188)</t>
        </is>
      </c>
      <c r="S23" s="11" t="inlineStr"/>
      <c r="T23" s="11" t="inlineStr"/>
      <c r="U23" s="11" t="inlineStr">
        <is>
          <t>K5,000 (188)</t>
        </is>
      </c>
      <c r="V23" s="11" t="inlineStr">
        <is>
          <t>K1,470 (188)
K1,470 (188)</t>
        </is>
      </c>
      <c r="W23" s="11" t="inlineStr"/>
      <c r="X23" s="11" t="inlineStr">
        <is>
          <t>K1,730 (188)
K150 (289)
K1,000 (289)</t>
        </is>
      </c>
      <c r="Y23" s="11" t="inlineStr"/>
      <c r="Z23" s="11" t="inlineStr"/>
      <c r="AA23" s="11" t="inlineStr">
        <is>
          <t>K2,000 (188)
K2,200 (188)</t>
        </is>
      </c>
      <c r="AB23" s="11" t="inlineStr"/>
      <c r="AC23" s="11" t="inlineStr">
        <is>
          <t>K2,000 (188)</t>
        </is>
      </c>
      <c r="AD23" s="11" t="inlineStr"/>
      <c r="AE23" s="11" t="inlineStr"/>
      <c r="AF23" s="11" t="inlineStr">
        <is>
          <t>Bank received K17,020 but ledger only shows K6,200. K10,820 NOT posted to student account.
  • Apr 07, 2026: K2,000 (Acc 188) — deposited as 'HOPE MUBANGA-TUITION FEE'
  • Feb 16, 2026: K2,000 (Acc 188) — deposited as 'Hope mubanga'
  • Feb 17, 2026: K2,200 (Acc 188) — deposited as 'HOPE MUBANGA'
ACTION: Update ledger to reflect confirmed bank deposits.</t>
        </is>
      </c>
    </row>
    <row r="24">
      <c r="A24" s="15" t="n">
        <v>22</v>
      </c>
      <c r="B24" s="15" t="inlineStr">
        <is>
          <t>202501035</t>
        </is>
      </c>
      <c r="C24" s="15" t="inlineStr">
        <is>
          <t>MAJORY</t>
        </is>
      </c>
      <c r="D24" s="15" t="inlineStr">
        <is>
          <t>MUCHIMBA</t>
        </is>
      </c>
      <c r="E24" s="15" t="inlineStr">
        <is>
          <t>RN-8</t>
        </is>
      </c>
      <c r="F24" s="16" t="n">
        <v>8200</v>
      </c>
      <c r="G24" s="16" t="n">
        <v>8200</v>
      </c>
      <c r="H24" s="15" t="inlineStr"/>
      <c r="I24" s="15" t="inlineStr">
        <is>
          <t>RN-8</t>
        </is>
      </c>
      <c r="J24" s="16" t="n">
        <v>8200</v>
      </c>
      <c r="K24" s="16" t="n">
        <v>3000</v>
      </c>
      <c r="L24" s="16" t="n">
        <v>5200</v>
      </c>
      <c r="M24" s="16" t="n">
        <v>10700</v>
      </c>
      <c r="N24" s="16" t="n">
        <v>3000</v>
      </c>
      <c r="O24" s="16" t="n">
        <v>21900</v>
      </c>
      <c r="P24" s="17" t="n">
        <v>10700</v>
      </c>
      <c r="Q24" s="23" t="inlineStr">
        <is>
          <t>⚠️ UNRECORDED</t>
        </is>
      </c>
      <c r="R24" s="15" t="inlineStr">
        <is>
          <t>K200 (289)</t>
        </is>
      </c>
      <c r="S24" s="15" t="inlineStr"/>
      <c r="T24" s="15" t="inlineStr">
        <is>
          <t>K4,000 (188)</t>
        </is>
      </c>
      <c r="U24" s="15" t="inlineStr"/>
      <c r="V24" s="15" t="inlineStr">
        <is>
          <t>K2,500 (188)
K2,500 (188)</t>
        </is>
      </c>
      <c r="W24" s="15" t="inlineStr"/>
      <c r="X24" s="15" t="inlineStr">
        <is>
          <t>K1,700 (188)</t>
        </is>
      </c>
      <c r="Y24" s="15" t="inlineStr"/>
      <c r="Z24" s="15" t="inlineStr">
        <is>
          <t>K3,000 (188)</t>
        </is>
      </c>
      <c r="AA24" s="15" t="inlineStr"/>
      <c r="AB24" s="15" t="inlineStr"/>
      <c r="AC24" s="15" t="inlineStr"/>
      <c r="AD24" s="15" t="inlineStr"/>
      <c r="AE24" s="15" t="inlineStr"/>
      <c r="AF24" s="15" t="inlineStr">
        <is>
          <t>Bank received K13,700 but ledger only shows K3,000. K10,700 NOT posted to student account.
  • Jan 29, 2026: K3,000 (Acc 188) — deposited as 'Majory Muchimba'
ACTION: Update ledger to reflect confirmed bank deposits.</t>
        </is>
      </c>
    </row>
    <row r="25">
      <c r="A25" s="11" t="n">
        <v>23</v>
      </c>
      <c r="B25" s="11" t="inlineStr">
        <is>
          <t>202501038</t>
        </is>
      </c>
      <c r="C25" s="11" t="inlineStr">
        <is>
          <t>ROSINAH</t>
        </is>
      </c>
      <c r="D25" s="11" t="inlineStr">
        <is>
          <t>MUKALO</t>
        </is>
      </c>
      <c r="E25" s="11" t="inlineStr">
        <is>
          <t>RN-8</t>
        </is>
      </c>
      <c r="F25" s="12" t="n">
        <v>8200</v>
      </c>
      <c r="G25" s="12" t="n">
        <v>8200</v>
      </c>
      <c r="H25" s="11" t="inlineStr"/>
      <c r="I25" s="11" t="inlineStr">
        <is>
          <t>RN-8</t>
        </is>
      </c>
      <c r="J25" s="12" t="n">
        <v>8200</v>
      </c>
      <c r="K25" s="12" t="n">
        <v>5500</v>
      </c>
      <c r="L25" s="12" t="n">
        <v>2700</v>
      </c>
      <c r="M25" s="12" t="n">
        <v>12700</v>
      </c>
      <c r="N25" s="12" t="n">
        <v>5500</v>
      </c>
      <c r="O25" s="12" t="n">
        <v>25150</v>
      </c>
      <c r="P25" s="19" t="n">
        <v>12700</v>
      </c>
      <c r="Q25" s="23" t="inlineStr">
        <is>
          <t>⚠️ UNRECORDED</t>
        </is>
      </c>
      <c r="R25" s="11" t="inlineStr"/>
      <c r="S25" s="11" t="inlineStr"/>
      <c r="T25" s="11" t="inlineStr"/>
      <c r="U25" s="11" t="inlineStr">
        <is>
          <t>K2,000 (188)
K1,500 (188)</t>
        </is>
      </c>
      <c r="V25" s="11" t="inlineStr">
        <is>
          <t>K4,500 (188)
K4,500 (188)</t>
        </is>
      </c>
      <c r="W25" s="11" t="inlineStr"/>
      <c r="X25" s="11" t="inlineStr">
        <is>
          <t>K200 (289)</t>
        </is>
      </c>
      <c r="Y25" s="11" t="inlineStr"/>
      <c r="Z25" s="11" t="inlineStr"/>
      <c r="AA25" s="11" t="inlineStr"/>
      <c r="AB25" s="11" t="inlineStr">
        <is>
          <t>K2,000 (188)
K3,000 (188)</t>
        </is>
      </c>
      <c r="AC25" s="11" t="inlineStr">
        <is>
          <t>K500 (289)</t>
        </is>
      </c>
      <c r="AD25" s="11" t="inlineStr"/>
      <c r="AE25" s="11" t="inlineStr"/>
      <c r="AF25" s="11" t="inlineStr">
        <is>
          <t>Bank received K18,200 but ledger only shows K5,500. K12,700 NOT posted to student account.
  • Apr 02, 2026: K500 (Acc 289) — deposited as 'Rosinah Mukalo'
  • Mar 02, 2026: K2,000 (Acc 188) — deposited as 'Rosinah Mukalo'
  • Mar 30, 2026: K3,000 (Acc 188) — deposited as 'Rosinah Mukalo'
ACTION: Update ledger to reflect confirmed bank deposits.</t>
        </is>
      </c>
    </row>
    <row r="26">
      <c r="A26" s="15" t="n">
        <v>24</v>
      </c>
      <c r="B26" s="15" t="inlineStr">
        <is>
          <t>202501027</t>
        </is>
      </c>
      <c r="C26" s="15" t="inlineStr">
        <is>
          <t>PATIENCE</t>
        </is>
      </c>
      <c r="D26" s="15" t="inlineStr">
        <is>
          <t>MUKUNSA</t>
        </is>
      </c>
      <c r="E26" s="15" t="inlineStr">
        <is>
          <t>RN-8</t>
        </is>
      </c>
      <c r="F26" s="16" t="n">
        <v>8200</v>
      </c>
      <c r="G26" s="16" t="n">
        <v>8200</v>
      </c>
      <c r="H26" s="15" t="inlineStr"/>
      <c r="I26" s="15" t="inlineStr">
        <is>
          <t>RN-8</t>
        </is>
      </c>
      <c r="J26" s="16" t="n">
        <v>8200</v>
      </c>
      <c r="K26" s="16" t="n">
        <v>4400</v>
      </c>
      <c r="L26" s="16" t="n">
        <v>3800</v>
      </c>
      <c r="M26" s="16" t="n">
        <v>10200</v>
      </c>
      <c r="N26" s="16" t="n">
        <v>4400</v>
      </c>
      <c r="O26" s="16" t="n">
        <v>23070</v>
      </c>
      <c r="P26" s="17" t="n">
        <v>10200</v>
      </c>
      <c r="Q26" s="23" t="inlineStr">
        <is>
          <t>⚠️ UNRECORDED</t>
        </is>
      </c>
      <c r="R26" s="15" t="inlineStr">
        <is>
          <t>K800 (188)
K400 (188)
K500 (289)</t>
        </is>
      </c>
      <c r="S26" s="15" t="inlineStr"/>
      <c r="T26" s="15" t="inlineStr">
        <is>
          <t>K2,000 (188)
K1,000 (188)</t>
        </is>
      </c>
      <c r="U26" s="15" t="inlineStr">
        <is>
          <t>K1,000 (188)
K100 (188)</t>
        </is>
      </c>
      <c r="V26" s="15" t="inlineStr">
        <is>
          <t>K1,000 (188)
K1,000 (188)
K1,000 (188)
K1,000 (188)</t>
        </is>
      </c>
      <c r="W26" s="15" t="inlineStr"/>
      <c r="X26" s="15" t="inlineStr">
        <is>
          <t>K2,100 (289)</t>
        </is>
      </c>
      <c r="Y26" s="15" t="inlineStr"/>
      <c r="Z26" s="15" t="inlineStr">
        <is>
          <t>K3,000 (188)</t>
        </is>
      </c>
      <c r="AA26" s="15" t="inlineStr">
        <is>
          <t>K1,400 (188)</t>
        </is>
      </c>
      <c r="AB26" s="15" t="inlineStr"/>
      <c r="AC26" s="15" t="inlineStr"/>
      <c r="AD26" s="15" t="inlineStr"/>
      <c r="AE26" s="15" t="inlineStr"/>
      <c r="AF26" s="15" t="inlineStr">
        <is>
          <t>Bank received K14,600 but ledger only shows K4,400. K10,200 NOT posted to student account.
  • Feb 23, 2026: K1,400 (Acc 188) — deposited as 'Patience mukunsa'
  • Jan 12, 2026: K3,000 (Acc 188) — deposited as 'Patience Mukunsa'
ACTION: Update ledger to reflect confirmed bank deposits.</t>
        </is>
      </c>
    </row>
    <row r="27">
      <c r="A27" s="11" t="n">
        <v>25</v>
      </c>
      <c r="B27" s="11" t="inlineStr">
        <is>
          <t>202501022</t>
        </is>
      </c>
      <c r="C27" s="11" t="inlineStr">
        <is>
          <t>SERAH</t>
        </is>
      </c>
      <c r="D27" s="11" t="inlineStr">
        <is>
          <t>MULENGA</t>
        </is>
      </c>
      <c r="E27" s="11" t="inlineStr">
        <is>
          <t>RN-8</t>
        </is>
      </c>
      <c r="F27" s="12" t="n">
        <v>8200</v>
      </c>
      <c r="G27" s="12" t="n">
        <v>8200</v>
      </c>
      <c r="H27" s="11" t="inlineStr"/>
      <c r="I27" s="11" t="inlineStr">
        <is>
          <t>RN-8</t>
        </is>
      </c>
      <c r="J27" s="12" t="n">
        <v>8200</v>
      </c>
      <c r="K27" s="12" t="n">
        <v>6100</v>
      </c>
      <c r="L27" s="12" t="n">
        <v>2100</v>
      </c>
      <c r="M27" s="12" t="n">
        <v>9200</v>
      </c>
      <c r="N27" s="12" t="n">
        <v>6300</v>
      </c>
      <c r="O27" s="12" t="n">
        <v>23850</v>
      </c>
      <c r="P27" s="19" t="n">
        <v>9400</v>
      </c>
      <c r="Q27" s="23" t="inlineStr">
        <is>
          <t>⚠️ UNRECORDED</t>
        </is>
      </c>
      <c r="R27" s="11" t="inlineStr">
        <is>
          <t>K1,000 (188)
K1,000 (289)</t>
        </is>
      </c>
      <c r="S27" s="11" t="inlineStr"/>
      <c r="T27" s="11" t="inlineStr"/>
      <c r="U27" s="11" t="inlineStr">
        <is>
          <t>K2,000 (188)
K2,000 (289)</t>
        </is>
      </c>
      <c r="V27" s="11" t="inlineStr">
        <is>
          <t>K1,000 (188)
K1,000 (188)</t>
        </is>
      </c>
      <c r="W27" s="11" t="inlineStr"/>
      <c r="X27" s="11" t="inlineStr">
        <is>
          <t>K3,200 (188)</t>
        </is>
      </c>
      <c r="Y27" s="11" t="inlineStr"/>
      <c r="Z27" s="11" t="inlineStr">
        <is>
          <t>K200 (289)</t>
        </is>
      </c>
      <c r="AA27" s="11" t="inlineStr">
        <is>
          <t>K2,000 (188)</t>
        </is>
      </c>
      <c r="AB27" s="11" t="inlineStr">
        <is>
          <t>K2,100 (188)</t>
        </is>
      </c>
      <c r="AC27" s="11" t="inlineStr">
        <is>
          <t>K2,000 (188)</t>
        </is>
      </c>
      <c r="AD27" s="11" t="inlineStr"/>
      <c r="AE27" s="11" t="inlineStr"/>
      <c r="AF27" s="11" t="inlineStr">
        <is>
          <t>Bank received K15,500 but ledger only shows K6,100. K9,400 NOT posted to student account.
  • Apr 03, 2026: K2,000 (Acc 188) — deposited as 'Sarah Mulenga'
  • Feb 12, 2026: K2,000 (Acc 188) — deposited as 'SARAH MULENGA'
  • Jan 04, 2026: K200 (Acc 289) — deposited as 'SERAH MULENGA'
  • Mar 01, 2026: K2,100 (Acc 188) — deposited as 'SARAH MULENGA'
ACTION: Update ledger to reflect confirmed bank deposits.</t>
        </is>
      </c>
    </row>
    <row r="28">
      <c r="A28" s="15" t="n">
        <v>26</v>
      </c>
      <c r="B28" s="15" t="inlineStr">
        <is>
          <t>202501031</t>
        </is>
      </c>
      <c r="C28" s="15" t="inlineStr">
        <is>
          <t>DEBORAH</t>
        </is>
      </c>
      <c r="D28" s="15" t="inlineStr">
        <is>
          <t>MULENGA</t>
        </is>
      </c>
      <c r="E28" s="15" t="inlineStr">
        <is>
          <t>RN-8</t>
        </is>
      </c>
      <c r="F28" s="16" t="n">
        <v>8200</v>
      </c>
      <c r="G28" s="16" t="n">
        <v>8200</v>
      </c>
      <c r="H28" s="15" t="inlineStr"/>
      <c r="I28" s="15" t="inlineStr">
        <is>
          <t>RN-8</t>
        </is>
      </c>
      <c r="J28" s="16" t="n">
        <v>8200</v>
      </c>
      <c r="K28" s="16" t="n">
        <v>5000</v>
      </c>
      <c r="L28" s="16" t="n">
        <v>3200</v>
      </c>
      <c r="M28" s="16" t="n">
        <v>9200</v>
      </c>
      <c r="N28" s="16" t="n">
        <v>5000</v>
      </c>
      <c r="O28" s="16" t="n">
        <v>23710</v>
      </c>
      <c r="P28" s="17" t="n">
        <v>9200</v>
      </c>
      <c r="Q28" s="23" t="inlineStr">
        <is>
          <t>⚠️ UNRECORDED</t>
        </is>
      </c>
      <c r="R28" s="15" t="inlineStr">
        <is>
          <t>K200 (188)</t>
        </is>
      </c>
      <c r="S28" s="15" t="inlineStr"/>
      <c r="T28" s="15" t="inlineStr"/>
      <c r="U28" s="15" t="inlineStr">
        <is>
          <t>K1,000 (289)
K2,000 (289)</t>
        </is>
      </c>
      <c r="V28" s="15" t="inlineStr">
        <is>
          <t>K2,000 (188)
K2,000 (188)</t>
        </is>
      </c>
      <c r="W28" s="15" t="inlineStr">
        <is>
          <t>K1,500 (188)</t>
        </is>
      </c>
      <c r="X28" s="15" t="inlineStr">
        <is>
          <t>K700 (188)</t>
        </is>
      </c>
      <c r="Y28" s="15" t="inlineStr"/>
      <c r="Z28" s="15" t="inlineStr"/>
      <c r="AA28" s="15" t="inlineStr">
        <is>
          <t>K5,000 (188)</t>
        </is>
      </c>
      <c r="AB28" s="15" t="inlineStr"/>
      <c r="AC28" s="15" t="inlineStr"/>
      <c r="AD28" s="15" t="inlineStr"/>
      <c r="AE28" s="15" t="inlineStr"/>
      <c r="AF28" s="15" t="inlineStr">
        <is>
          <t>Bank received K14,200 but ledger only shows K5,000. K9,200 NOT posted to student account.
  • Feb 28, 2026: K5,000 (Acc 188) — deposited as 'DEBORAH MULENGA'
ACTION: Update ledger to reflect confirmed bank deposits.</t>
        </is>
      </c>
    </row>
    <row r="29">
      <c r="A29" s="11" t="n">
        <v>27</v>
      </c>
      <c r="B29" s="11" t="inlineStr">
        <is>
          <t>202501042</t>
        </is>
      </c>
      <c r="C29" s="11" t="inlineStr">
        <is>
          <t>MUSONDA</t>
        </is>
      </c>
      <c r="D29" s="11" t="inlineStr">
        <is>
          <t>MULONDA</t>
        </is>
      </c>
      <c r="E29" s="11" t="inlineStr">
        <is>
          <t>RN-8</t>
        </is>
      </c>
      <c r="F29" s="12" t="n">
        <v>8200</v>
      </c>
      <c r="G29" s="12" t="n">
        <v>8200</v>
      </c>
      <c r="H29" s="11" t="inlineStr"/>
      <c r="I29" s="11" t="inlineStr">
        <is>
          <t>RN-8</t>
        </is>
      </c>
      <c r="J29" s="12" t="n">
        <v>8200</v>
      </c>
      <c r="K29" s="12" t="n">
        <v>800</v>
      </c>
      <c r="L29" s="12" t="n">
        <v>7400</v>
      </c>
      <c r="M29" s="12" t="n">
        <v>51214</v>
      </c>
      <c r="N29" s="12" t="n">
        <v>42282</v>
      </c>
      <c r="O29" s="12" t="n">
        <v>426251</v>
      </c>
      <c r="P29" s="19" t="n">
        <v>92696</v>
      </c>
      <c r="Q29" s="23" t="inlineStr">
        <is>
          <t>⚠️ UNRECORDED</t>
        </is>
      </c>
      <c r="R29" s="11" t="inlineStr">
        <is>
          <t>K2,000 (188)
K1,800 (188)
K950 (188)
K3,500 (289)
K200 (289)
K1,000 (289)
K1,950 (289)
K4,200 (289)</t>
        </is>
      </c>
      <c r="S29" s="11" t="inlineStr">
        <is>
          <t>K2,200 (188)</t>
        </is>
      </c>
      <c r="T29" s="11" t="inlineStr">
        <is>
          <t>K4,100 (188)
K2,000 (188)
K600 (289)
K270 (289)
K2,000 (289)
K1,500 (188)
K2,600 (188)
K2,200 (188)</t>
        </is>
      </c>
      <c r="U29" s="11" t="inlineStr">
        <is>
          <t>K3,900 (188)
K2,000 (188)
K2,000 (289)</t>
        </is>
      </c>
      <c r="V29" s="11" t="inlineStr">
        <is>
          <t>K364 (592)
K150 (289)
K90 (289)
K150 (289)
K150 (289)
K90 (289)
K150 (289)</t>
        </is>
      </c>
      <c r="W29" s="11" t="inlineStr">
        <is>
          <t>K1,200 (188)
K2,300 (188)
K2,000 (188)
K2,100 (289)</t>
        </is>
      </c>
      <c r="X29" s="11" t="inlineStr">
        <is>
          <t>K5,000 (592)
K3,000 (188)
K1,300 (188)
K2,000 (188)
K2,000 (188)
K1,000 (188)
K1,000 (289)
K500 (289)
K2,000 (289)</t>
        </is>
      </c>
      <c r="Y29" s="11" t="inlineStr">
        <is>
          <t>K500 (188)
K1,000 (289)</t>
        </is>
      </c>
      <c r="Z29" s="11" t="inlineStr">
        <is>
          <t>K200 (289)
K2,000 (289)
K4,500 (289)
K100 (289)
K2,000 (188)
K4,000 (188)
K2,800 (188)
K1,332 (592)</t>
        </is>
      </c>
      <c r="AA29" s="11" t="inlineStr">
        <is>
          <t>K4,100 (188)
K3,950 (188)</t>
        </is>
      </c>
      <c r="AB29" s="11" t="inlineStr">
        <is>
          <t>K2,500 (188)
K1,100 (188)
K2,100 (188)</t>
        </is>
      </c>
      <c r="AC29" s="11" t="inlineStr">
        <is>
          <t>K2,000 (289)
K2,200 (289)
K50 (188)
K2,250 (188)
K1,500 (188)
K3,600 (188)</t>
        </is>
      </c>
      <c r="AD29" s="11" t="inlineStr"/>
      <c r="AE29" s="11" t="inlineStr"/>
      <c r="AF29" s="11" t="inlineStr">
        <is>
          <t>Bank received K93,496 but ledger only shows K800. K92,696 NOT posted to student account.
  • Apr 07, 2026: K50 (Acc 188) — deposited as 'Dillan Musonda'
  • Apr 13, 2026: K2,000 (Acc 289) — deposited as 'natalie musonda'
  • Apr 15, 2026: K2,250 (Acc 188) — deposited as 'Musonda musonda'
  • Apr 20, 2026: K1,500 (Acc 188) — deposited as 'PURITY MUSONDA'
  • Apr 24, 2026: K2,200 (Acc 289) — deposited as 'Songwe musonda'
  • Apr 29, 2026: K3,600 (Acc 188) — deposited as 'QUEEN MUSONDA'
  • Feb 03, 2026: K4,100 (Acc 188) — deposited as 'Natalie Musonda'
  • Feb 06, 2026: K3,950 (Acc 188) — deposited as 'Musonda Musonda'
  • Jan 06, 2026: K2,000 (Acc 188) — deposited as 'musonda mulonda'
  • Jan 07, 2026: K200 (Acc 289) — deposited as 'MUSONDA DILLAN'
  • Jan 07, 2026: K2,000 (Acc 289) — deposited as 'Songwe Musonda'
  • Jan 08, 2026: K4,000 (Acc 188) — deposited as 'Babra musonda'
  • Jan 14, 2026: K4,500 (Acc 289) — deposited as 'Agness Musonda School fees'
  • Jan 14, 2026: K100 (Acc 289) — deposited as 'Agness Musonda School Cap'
  • Jan 17, 2026: K1,332 (Acc 592) — deposited as 'Agness Musonda'
  • Jan 26, 2026: K2,800 (Acc 188) — deposited as 'purity musonda'
  • Mar 20, 2026: K2,500 (Acc 188) — deposited as 'LOVENESS MUSONDA'
  • Mar 28, 2026: K1,100 (Acc 188) — deposited as 'Loveness musonda'
  • Mar 30, 2026: K2,100 (Acc 188) — deposited as 'BABRA MUSONDA'
ACTION: Update ledger to reflect confirmed bank deposits.</t>
        </is>
      </c>
    </row>
    <row r="30">
      <c r="A30" s="15" t="n">
        <v>28</v>
      </c>
      <c r="B30" s="15" t="inlineStr">
        <is>
          <t>202501016</t>
        </is>
      </c>
      <c r="C30" s="15" t="inlineStr">
        <is>
          <t>JOYCE</t>
        </is>
      </c>
      <c r="D30" s="15" t="inlineStr">
        <is>
          <t>MULUBWE</t>
        </is>
      </c>
      <c r="E30" s="15" t="inlineStr">
        <is>
          <t>RN-8</t>
        </is>
      </c>
      <c r="F30" s="16" t="n">
        <v>8200</v>
      </c>
      <c r="G30" s="16" t="n">
        <v>8200</v>
      </c>
      <c r="H30" s="15" t="inlineStr"/>
      <c r="I30" s="15" t="inlineStr">
        <is>
          <t>RN-8</t>
        </is>
      </c>
      <c r="J30" s="16" t="n">
        <v>8200</v>
      </c>
      <c r="K30" s="16" t="n">
        <v>6100</v>
      </c>
      <c r="L30" s="16" t="n">
        <v>2100</v>
      </c>
      <c r="M30" s="16" t="n">
        <v>7200</v>
      </c>
      <c r="N30" s="16" t="n">
        <v>4100</v>
      </c>
      <c r="O30" s="16" t="n">
        <v>18100</v>
      </c>
      <c r="P30" s="17" t="n">
        <v>5200</v>
      </c>
      <c r="Q30" s="23" t="inlineStr">
        <is>
          <t>⚠️ UNRECORDED</t>
        </is>
      </c>
      <c r="R30" s="15" t="inlineStr">
        <is>
          <t>K2,000 (188)</t>
        </is>
      </c>
      <c r="S30" s="15" t="inlineStr"/>
      <c r="T30" s="15" t="inlineStr"/>
      <c r="U30" s="15" t="inlineStr">
        <is>
          <t>K2,100 (188)
K2,000 (188)</t>
        </is>
      </c>
      <c r="V30" s="15" t="inlineStr"/>
      <c r="W30" s="15" t="inlineStr"/>
      <c r="X30" s="15" t="inlineStr">
        <is>
          <t>K3,100 (188)</t>
        </is>
      </c>
      <c r="Y30" s="15" t="inlineStr"/>
      <c r="Z30" s="15" t="inlineStr"/>
      <c r="AA30" s="15" t="inlineStr"/>
      <c r="AB30" s="15" t="inlineStr">
        <is>
          <t>K4,100 (188)</t>
        </is>
      </c>
      <c r="AC30" s="15" t="inlineStr"/>
      <c r="AD30" s="15" t="inlineStr"/>
      <c r="AE30" s="15" t="inlineStr"/>
      <c r="AF30" s="15" t="inlineStr">
        <is>
          <t>Bank received K11,300 but ledger only shows K6,100. K5,200 NOT posted to student account.
  • Mar 02, 2026: K4,100 (Acc 188) — deposited as 'JOYCE MULUWE'
ACTION: Update ledger to reflect confirmed bank deposits.</t>
        </is>
      </c>
    </row>
    <row r="31">
      <c r="A31" s="11" t="n">
        <v>29</v>
      </c>
      <c r="B31" s="11" t="inlineStr">
        <is>
          <t>202501037</t>
        </is>
      </c>
      <c r="C31" s="11" t="inlineStr">
        <is>
          <t>ANNA</t>
        </is>
      </c>
      <c r="D31" s="11" t="inlineStr">
        <is>
          <t>MUMBA KALUMBA</t>
        </is>
      </c>
      <c r="E31" s="11" t="inlineStr">
        <is>
          <t>RN-8</t>
        </is>
      </c>
      <c r="F31" s="12" t="n">
        <v>8200</v>
      </c>
      <c r="G31" s="12" t="n">
        <v>8200</v>
      </c>
      <c r="H31" s="11" t="inlineStr"/>
      <c r="I31" s="11" t="inlineStr">
        <is>
          <t>RN-8</t>
        </is>
      </c>
      <c r="J31" s="12" t="n">
        <v>8200</v>
      </c>
      <c r="K31" s="12" t="n">
        <v>6100</v>
      </c>
      <c r="L31" s="12" t="n">
        <v>2100</v>
      </c>
      <c r="M31" s="12" t="n">
        <v>10200</v>
      </c>
      <c r="N31" s="12" t="n">
        <v>6100</v>
      </c>
      <c r="O31" s="12" t="n">
        <v>50850</v>
      </c>
      <c r="P31" s="19" t="n">
        <v>10200</v>
      </c>
      <c r="Q31" s="23" t="inlineStr">
        <is>
          <t>⚠️ UNRECORDED</t>
        </is>
      </c>
      <c r="R31" s="11" t="inlineStr"/>
      <c r="S31" s="11" t="inlineStr"/>
      <c r="T31" s="11" t="inlineStr">
        <is>
          <t>K4,000 (188)</t>
        </is>
      </c>
      <c r="U31" s="11" t="inlineStr"/>
      <c r="V31" s="11" t="inlineStr">
        <is>
          <t>K2,200 (188)
K2,200 (188)</t>
        </is>
      </c>
      <c r="W31" s="11" t="inlineStr"/>
      <c r="X31" s="11" t="inlineStr">
        <is>
          <t>K1,800 (289)</t>
        </is>
      </c>
      <c r="Y31" s="11" t="inlineStr"/>
      <c r="Z31" s="11" t="inlineStr"/>
      <c r="AA31" s="11" t="inlineStr"/>
      <c r="AB31" s="11" t="inlineStr">
        <is>
          <t>K4,000 (188)
K100 (188)
K2,000 (188)</t>
        </is>
      </c>
      <c r="AC31" s="11" t="inlineStr"/>
      <c r="AD31" s="11" t="inlineStr"/>
      <c r="AE31" s="11" t="inlineStr"/>
      <c r="AF31" s="11" t="inlineStr">
        <is>
          <t>Bank received K16,300 but ledger only shows K6,100. K10,200 NOT posted to student account.
  • Mar 02, 2026: K4,000 (Acc 188) — deposited as 'Anna Mumba Kalumba'
  • Mar 02, 2026: K100 (Acc 188) — deposited as 'Anna Mumba Kalumba'
  • Mar 23, 2026: K2,000 (Acc 188) — deposited as 'ANNA KALUMBA'
ACTION: Update ledger to reflect confirmed bank deposits.</t>
        </is>
      </c>
    </row>
    <row r="32">
      <c r="A32" s="15" t="n">
        <v>30</v>
      </c>
      <c r="B32" s="15" t="inlineStr">
        <is>
          <t>202501005</t>
        </is>
      </c>
      <c r="C32" s="15" t="inlineStr">
        <is>
          <t>QUEEN</t>
        </is>
      </c>
      <c r="D32" s="15" t="inlineStr">
        <is>
          <t>MUSONDA</t>
        </is>
      </c>
      <c r="E32" s="15" t="inlineStr">
        <is>
          <t>RN-8</t>
        </is>
      </c>
      <c r="F32" s="16" t="n">
        <v>8200</v>
      </c>
      <c r="G32" s="16" t="n">
        <v>8200</v>
      </c>
      <c r="H32" s="15" t="inlineStr"/>
      <c r="I32" s="15" t="inlineStr">
        <is>
          <t>RN-8</t>
        </is>
      </c>
      <c r="J32" s="16" t="n">
        <v>8200</v>
      </c>
      <c r="K32" s="16" t="n">
        <v>4000</v>
      </c>
      <c r="L32" s="16" t="n">
        <v>4200</v>
      </c>
      <c r="M32" s="16" t="n">
        <v>8300</v>
      </c>
      <c r="N32" s="16" t="n">
        <v>3600</v>
      </c>
      <c r="O32" s="16" t="n">
        <v>21800</v>
      </c>
      <c r="P32" s="17" t="n">
        <v>7900</v>
      </c>
      <c r="Q32" s="23" t="inlineStr">
        <is>
          <t>⚠️ UNRECORDED</t>
        </is>
      </c>
      <c r="R32" s="15" t="inlineStr">
        <is>
          <t>K4,200 (289)</t>
        </is>
      </c>
      <c r="S32" s="15" t="inlineStr"/>
      <c r="T32" s="15" t="inlineStr">
        <is>
          <t>K2,000 (289)</t>
        </is>
      </c>
      <c r="U32" s="15" t="inlineStr">
        <is>
          <t>K2,000 (289)</t>
        </is>
      </c>
      <c r="V32" s="15" t="inlineStr"/>
      <c r="W32" s="15" t="inlineStr"/>
      <c r="X32" s="15" t="inlineStr">
        <is>
          <t>K3,000 (188)
K1,300 (188)</t>
        </is>
      </c>
      <c r="Y32" s="15" t="inlineStr"/>
      <c r="Z32" s="15" t="inlineStr"/>
      <c r="AA32" s="15" t="inlineStr"/>
      <c r="AB32" s="15" t="inlineStr"/>
      <c r="AC32" s="15" t="inlineStr">
        <is>
          <t>K3,600 (188)</t>
        </is>
      </c>
      <c r="AD32" s="15" t="inlineStr"/>
      <c r="AE32" s="15" t="inlineStr"/>
      <c r="AF32" s="15" t="inlineStr">
        <is>
          <t>Bank received K11,900 but ledger only shows K4,000. K7,900 NOT posted to student account.
  • Apr 29, 2026: K3,600 (Acc 188) — deposited as 'QUEEN MUSONDA'
ACTION: Update ledger to reflect confirmed bank deposits.</t>
        </is>
      </c>
    </row>
    <row r="33">
      <c r="A33" s="11" t="n">
        <v>31</v>
      </c>
      <c r="B33" s="11" t="inlineStr">
        <is>
          <t>202501024</t>
        </is>
      </c>
      <c r="C33" s="11" t="inlineStr">
        <is>
          <t>FLORENCE</t>
        </is>
      </c>
      <c r="D33" s="11" t="inlineStr">
        <is>
          <t>MWALE</t>
        </is>
      </c>
      <c r="E33" s="11" t="inlineStr">
        <is>
          <t>RN-8</t>
        </is>
      </c>
      <c r="F33" s="12" t="n">
        <v>8200</v>
      </c>
      <c r="G33" s="12" t="n">
        <v>8200</v>
      </c>
      <c r="H33" s="11" t="inlineStr"/>
      <c r="I33" s="11" t="inlineStr">
        <is>
          <t>RN-8</t>
        </is>
      </c>
      <c r="J33" s="12" t="n">
        <v>8200</v>
      </c>
      <c r="K33" s="12" t="n">
        <v>4000</v>
      </c>
      <c r="L33" s="12" t="n">
        <v>4200</v>
      </c>
      <c r="M33" s="12" t="n">
        <v>8200</v>
      </c>
      <c r="N33" s="12" t="n">
        <v>4000</v>
      </c>
      <c r="O33" s="12" t="n">
        <v>20084</v>
      </c>
      <c r="P33" s="19" t="n">
        <v>8200</v>
      </c>
      <c r="Q33" s="23" t="inlineStr">
        <is>
          <t>⚠️ UNRECORDED</t>
        </is>
      </c>
      <c r="R33" s="11" t="inlineStr"/>
      <c r="S33" s="11" t="inlineStr"/>
      <c r="T33" s="11" t="inlineStr"/>
      <c r="U33" s="11" t="inlineStr">
        <is>
          <t>K4,000 (188)</t>
        </is>
      </c>
      <c r="V33" s="11" t="inlineStr"/>
      <c r="W33" s="11" t="inlineStr"/>
      <c r="X33" s="11" t="inlineStr">
        <is>
          <t>K4,200 (289)</t>
        </is>
      </c>
      <c r="Y33" s="11" t="inlineStr"/>
      <c r="Z33" s="11" t="inlineStr"/>
      <c r="AA33" s="11" t="inlineStr">
        <is>
          <t>K4,000 (188)</t>
        </is>
      </c>
      <c r="AB33" s="11" t="inlineStr"/>
      <c r="AC33" s="11" t="inlineStr"/>
      <c r="AD33" s="11" t="inlineStr"/>
      <c r="AE33" s="11" t="inlineStr">
        <is>
          <t>Oct 30, 2025: K364</t>
        </is>
      </c>
      <c r="AF33" s="11" t="inlineStr">
        <is>
          <t>Bank received K12,200 but ledger only shows K4,000. K8,200 NOT posted to student account.
  • Feb 28, 2026: K4,000 (Acc 188) — deposited as 'florence Mwale tution fees'
ACTION: Update ledger to reflect confirmed bank deposits.</t>
        </is>
      </c>
    </row>
    <row r="34">
      <c r="A34" s="15" t="n">
        <v>32</v>
      </c>
      <c r="B34" s="15" t="inlineStr">
        <is>
          <t>202501029</t>
        </is>
      </c>
      <c r="C34" s="15" t="inlineStr">
        <is>
          <t>THELMA</t>
        </is>
      </c>
      <c r="D34" s="15" t="inlineStr">
        <is>
          <t>MWANZA</t>
        </is>
      </c>
      <c r="E34" s="15" t="inlineStr">
        <is>
          <t>RN-8</t>
        </is>
      </c>
      <c r="F34" s="16" t="n">
        <v>8200</v>
      </c>
      <c r="G34" s="16" t="n">
        <v>8200</v>
      </c>
      <c r="H34" s="15" t="inlineStr"/>
      <c r="I34" s="15" t="inlineStr">
        <is>
          <t>RN-8</t>
        </is>
      </c>
      <c r="J34" s="16" t="n">
        <v>8200</v>
      </c>
      <c r="K34" s="16" t="n">
        <v>2000</v>
      </c>
      <c r="L34" s="16" t="n">
        <v>6200</v>
      </c>
      <c r="M34" s="16" t="n">
        <v>7800</v>
      </c>
      <c r="N34" s="16" t="n">
        <v>2000</v>
      </c>
      <c r="O34" s="16" t="n">
        <v>16002</v>
      </c>
      <c r="P34" s="17" t="n">
        <v>7800</v>
      </c>
      <c r="Q34" s="23" t="inlineStr">
        <is>
          <t>⚠️ UNRECORDED</t>
        </is>
      </c>
      <c r="R34" s="15" t="inlineStr"/>
      <c r="S34" s="15" t="inlineStr"/>
      <c r="T34" s="15" t="inlineStr">
        <is>
          <t>K2,000 (188)</t>
        </is>
      </c>
      <c r="U34" s="15" t="inlineStr"/>
      <c r="V34" s="15" t="inlineStr">
        <is>
          <t>K1,600 (188)
K1,600 (188)</t>
        </is>
      </c>
      <c r="W34" s="15" t="inlineStr"/>
      <c r="X34" s="15" t="inlineStr">
        <is>
          <t>K2,000 (188)</t>
        </is>
      </c>
      <c r="Y34" s="15" t="inlineStr">
        <is>
          <t>K600 (188)</t>
        </is>
      </c>
      <c r="Z34" s="15" t="inlineStr">
        <is>
          <t>K2,000 (188)</t>
        </is>
      </c>
      <c r="AA34" s="15" t="inlineStr"/>
      <c r="AB34" s="15" t="inlineStr"/>
      <c r="AC34" s="15" t="inlineStr"/>
      <c r="AD34" s="15" t="inlineStr"/>
      <c r="AE34" s="15" t="inlineStr"/>
      <c r="AF34" s="15" t="inlineStr">
        <is>
          <t>Bank received K9,800 but ledger only shows K2,000. K7,800 NOT posted to student account.
  • Jan 16, 2026: K2,000 (Acc 188) — deposited as 'MWANZA THELMA'
ACTION: Update ledger to reflect confirmed bank deposits.</t>
        </is>
      </c>
    </row>
    <row r="35">
      <c r="A35" s="11" t="n">
        <v>33</v>
      </c>
      <c r="B35" s="11" t="inlineStr">
        <is>
          <t>202501039</t>
        </is>
      </c>
      <c r="C35" s="11" t="inlineStr">
        <is>
          <t>SALIFYANJI</t>
        </is>
      </c>
      <c r="D35" s="11" t="inlineStr">
        <is>
          <t>NALUNGWE</t>
        </is>
      </c>
      <c r="E35" s="11" t="inlineStr">
        <is>
          <t>RN-8</t>
        </is>
      </c>
      <c r="F35" s="12" t="n">
        <v>8200</v>
      </c>
      <c r="G35" s="12" t="n">
        <v>8200</v>
      </c>
      <c r="H35" s="11" t="inlineStr"/>
      <c r="I35" s="11" t="inlineStr">
        <is>
          <t>RN-8</t>
        </is>
      </c>
      <c r="J35" s="12" t="n">
        <v>8200</v>
      </c>
      <c r="K35" s="12" t="n">
        <v>12200</v>
      </c>
      <c r="L35" s="12" t="n">
        <v>-4000</v>
      </c>
      <c r="M35" s="12" t="n">
        <v>8200</v>
      </c>
      <c r="N35" s="12" t="n">
        <v>12200</v>
      </c>
      <c r="O35" s="12" t="n">
        <v>29370</v>
      </c>
      <c r="P35" s="19" t="n">
        <v>8200</v>
      </c>
      <c r="Q35" s="23" t="inlineStr">
        <is>
          <t>⚠️ UNRECORDED</t>
        </is>
      </c>
      <c r="R35" s="11" t="inlineStr">
        <is>
          <t>K1,950 (188)</t>
        </is>
      </c>
      <c r="S35" s="11" t="inlineStr"/>
      <c r="T35" s="11" t="inlineStr">
        <is>
          <t>K3,000 (188)</t>
        </is>
      </c>
      <c r="U35" s="11" t="inlineStr"/>
      <c r="V35" s="11" t="inlineStr"/>
      <c r="W35" s="11" t="inlineStr"/>
      <c r="X35" s="11" t="inlineStr">
        <is>
          <t>K4,200 (188)</t>
        </is>
      </c>
      <c r="Y35" s="11" t="inlineStr">
        <is>
          <t>K1,000 (592)</t>
        </is>
      </c>
      <c r="Z35" s="11" t="inlineStr">
        <is>
          <t>K12,200 (188)</t>
        </is>
      </c>
      <c r="AA35" s="11" t="inlineStr"/>
      <c r="AB35" s="11" t="inlineStr"/>
      <c r="AC35" s="11" t="inlineStr"/>
      <c r="AD35" s="11" t="inlineStr"/>
      <c r="AE35" s="11" t="inlineStr">
        <is>
          <t>Nov 03, 2025: K364</t>
        </is>
      </c>
      <c r="AF35" s="11" t="inlineStr">
        <is>
          <t>Bank received K20,400 but ledger only shows K12,200. K8,200 NOT posted to student account.
  • Jan 12, 2026: K12,200 (Acc 188) — deposited as 'SALIFYANJI NALUNGWE SCHOOL FEES'
ACTION: Update ledger to reflect confirmed bank deposits.</t>
        </is>
      </c>
    </row>
    <row r="36">
      <c r="A36" s="15" t="n">
        <v>34</v>
      </c>
      <c r="B36" s="15" t="inlineStr">
        <is>
          <t>202501007</t>
        </is>
      </c>
      <c r="C36" s="15" t="inlineStr">
        <is>
          <t>AGNESS</t>
        </is>
      </c>
      <c r="D36" s="15" t="inlineStr">
        <is>
          <t>NKANDU</t>
        </is>
      </c>
      <c r="E36" s="15" t="inlineStr">
        <is>
          <t>RN-8</t>
        </is>
      </c>
      <c r="F36" s="16" t="n">
        <v>8200</v>
      </c>
      <c r="G36" s="16" t="n">
        <v>8200</v>
      </c>
      <c r="H36" s="15" t="inlineStr"/>
      <c r="I36" s="15" t="inlineStr">
        <is>
          <t>RN-8</t>
        </is>
      </c>
      <c r="J36" s="16" t="n">
        <v>8200</v>
      </c>
      <c r="K36" s="16" t="n">
        <v>7000</v>
      </c>
      <c r="L36" s="16" t="n">
        <v>1200</v>
      </c>
      <c r="M36" s="16" t="n">
        <v>8200</v>
      </c>
      <c r="N36" s="16" t="n">
        <v>5000</v>
      </c>
      <c r="O36" s="16" t="n">
        <v>18800</v>
      </c>
      <c r="P36" s="17" t="n">
        <v>6200</v>
      </c>
      <c r="Q36" s="23" t="inlineStr">
        <is>
          <t>⚠️ UNRECORDED</t>
        </is>
      </c>
      <c r="R36" s="15" t="inlineStr">
        <is>
          <t>K2,000 (188)</t>
        </is>
      </c>
      <c r="S36" s="15" t="inlineStr"/>
      <c r="T36" s="15" t="inlineStr"/>
      <c r="U36" s="15" t="inlineStr"/>
      <c r="V36" s="15" t="inlineStr"/>
      <c r="W36" s="15" t="inlineStr">
        <is>
          <t>K3,000 (188)
K3,600 (188)</t>
        </is>
      </c>
      <c r="X36" s="15" t="inlineStr">
        <is>
          <t>K1,600 (188)</t>
        </is>
      </c>
      <c r="Y36" s="15" t="inlineStr"/>
      <c r="Z36" s="15" t="inlineStr"/>
      <c r="AA36" s="15" t="inlineStr">
        <is>
          <t>K2,000 (188)</t>
        </is>
      </c>
      <c r="AB36" s="15" t="inlineStr"/>
      <c r="AC36" s="15" t="inlineStr">
        <is>
          <t>K1,000 (188)
K2,000 (188)</t>
        </is>
      </c>
      <c r="AD36" s="15" t="inlineStr"/>
      <c r="AE36" s="15" t="inlineStr"/>
      <c r="AF36" s="15" t="inlineStr">
        <is>
          <t>Bank received K13,200 but ledger only shows K7,000. K6,200 NOT posted to student account.
  • Apr 03, 2026: K1,000 (Acc 188) — deposited as 'agness nkandu'
  • Apr 21, 2026: K2,000 (Acc 188) — deposited as 'Agness Nkandu Fees'
  • Feb 21, 2026: K2,000 (Acc 188) — deposited as 'Agness Nkandu'
ACTION: Update ledger to reflect confirmed bank deposits.</t>
        </is>
      </c>
    </row>
    <row r="37">
      <c r="A37" s="11" t="n">
        <v>35</v>
      </c>
      <c r="B37" s="11" t="inlineStr">
        <is>
          <t>202501018</t>
        </is>
      </c>
      <c r="C37" s="11" t="inlineStr">
        <is>
          <t>TIZA</t>
        </is>
      </c>
      <c r="D37" s="11" t="inlineStr">
        <is>
          <t>PHIRI</t>
        </is>
      </c>
      <c r="E37" s="11" t="inlineStr">
        <is>
          <t>RN-8</t>
        </is>
      </c>
      <c r="F37" s="12" t="n">
        <v>8200</v>
      </c>
      <c r="G37" s="12" t="n">
        <v>8200</v>
      </c>
      <c r="H37" s="11" t="inlineStr"/>
      <c r="I37" s="11" t="inlineStr">
        <is>
          <t>RN-8</t>
        </is>
      </c>
      <c r="J37" s="12" t="n">
        <v>8200</v>
      </c>
      <c r="K37" s="12" t="n">
        <v>6000</v>
      </c>
      <c r="L37" s="12" t="n">
        <v>2200</v>
      </c>
      <c r="M37" s="12" t="n">
        <v>11400</v>
      </c>
      <c r="N37" s="12" t="n">
        <v>2000</v>
      </c>
      <c r="O37" s="12" t="n">
        <v>20320</v>
      </c>
      <c r="P37" s="19" t="n">
        <v>7400</v>
      </c>
      <c r="Q37" s="23" t="inlineStr">
        <is>
          <t>⚠️ UNRECORDED</t>
        </is>
      </c>
      <c r="R37" s="11" t="inlineStr"/>
      <c r="S37" s="11" t="inlineStr"/>
      <c r="T37" s="11" t="inlineStr">
        <is>
          <t>K2,000 (188)
K2,000 (289)</t>
        </is>
      </c>
      <c r="U37" s="11" t="inlineStr"/>
      <c r="V37" s="11" t="inlineStr">
        <is>
          <t>K2,000 (188)
K1,200 (289)
K2,000 (188)
K1,200 (289)</t>
        </is>
      </c>
      <c r="W37" s="11" t="inlineStr"/>
      <c r="X37" s="11" t="inlineStr">
        <is>
          <t>K1,000 (289)</t>
        </is>
      </c>
      <c r="Y37" s="11" t="inlineStr"/>
      <c r="Z37" s="11" t="inlineStr"/>
      <c r="AA37" s="11" t="inlineStr"/>
      <c r="AB37" s="11" t="inlineStr"/>
      <c r="AC37" s="11" t="inlineStr">
        <is>
          <t>K2,000 (188)</t>
        </is>
      </c>
      <c r="AD37" s="11" t="inlineStr"/>
      <c r="AE37" s="11" t="inlineStr"/>
      <c r="AF37" s="11" t="inlineStr">
        <is>
          <t>Bank received K13,400 but ledger only shows K6,000. K7,400 NOT posted to student account.
  • Apr 04, 2026: K2,000 (Acc 188) — deposited as 'TIZA PHIRI'
ACTION: Update ledger to reflect confirmed bank deposits.</t>
        </is>
      </c>
    </row>
    <row r="38">
      <c r="A38" s="15" t="n">
        <v>36</v>
      </c>
      <c r="B38" s="15" t="inlineStr">
        <is>
          <t>202501043</t>
        </is>
      </c>
      <c r="C38" s="15" t="inlineStr">
        <is>
          <t>MARTHA</t>
        </is>
      </c>
      <c r="D38" s="15" t="inlineStr">
        <is>
          <t>SABUMBA</t>
        </is>
      </c>
      <c r="E38" s="15" t="inlineStr">
        <is>
          <t>RN-8</t>
        </is>
      </c>
      <c r="F38" s="16" t="n">
        <v>8200</v>
      </c>
      <c r="G38" s="16" t="n">
        <v>8200</v>
      </c>
      <c r="H38" s="15" t="inlineStr"/>
      <c r="I38" s="15" t="inlineStr">
        <is>
          <t>RN-8</t>
        </is>
      </c>
      <c r="J38" s="16" t="n">
        <v>8200</v>
      </c>
      <c r="K38" s="16" t="n">
        <v>6500</v>
      </c>
      <c r="L38" s="16" t="n">
        <v>1700</v>
      </c>
      <c r="M38" s="16" t="n">
        <v>1932</v>
      </c>
      <c r="N38" s="16" t="n">
        <v>6500</v>
      </c>
      <c r="O38" s="16" t="n">
        <v>8432</v>
      </c>
      <c r="P38" s="17" t="n">
        <v>1932</v>
      </c>
      <c r="Q38" s="23" t="inlineStr">
        <is>
          <t>⚠️ UNRECORDED</t>
        </is>
      </c>
      <c r="R38" s="15" t="inlineStr"/>
      <c r="S38" s="15" t="inlineStr"/>
      <c r="T38" s="15" t="inlineStr">
        <is>
          <t>K1,932 (289)</t>
        </is>
      </c>
      <c r="U38" s="15" t="inlineStr"/>
      <c r="V38" s="15" t="inlineStr"/>
      <c r="W38" s="15" t="inlineStr"/>
      <c r="X38" s="15" t="inlineStr"/>
      <c r="Y38" s="15" t="inlineStr"/>
      <c r="Z38" s="15" t="inlineStr">
        <is>
          <t>K4,000 (188)</t>
        </is>
      </c>
      <c r="AA38" s="15" t="inlineStr"/>
      <c r="AB38" s="15" t="inlineStr">
        <is>
          <t>K2,500 (188)</t>
        </is>
      </c>
      <c r="AC38" s="15" t="inlineStr"/>
      <c r="AD38" s="15" t="inlineStr"/>
      <c r="AE38" s="15" t="inlineStr"/>
      <c r="AF38" s="15" t="inlineStr">
        <is>
          <t>Bank received K8,432 but ledger only shows K6,500. K1,932 NOT posted to student account.
  • Jan 23, 2026: K4,000 (Acc 188) — deposited as 'MARTHA SABUMBA'
  • Mar 23, 2026: K2,500 (Acc 188) — deposited as 'MARTHA SABUMBA'
ACTION: Update ledger to reflect confirmed bank deposits.</t>
        </is>
      </c>
    </row>
    <row r="39">
      <c r="A39" s="11" t="n">
        <v>37</v>
      </c>
      <c r="B39" s="11" t="inlineStr">
        <is>
          <t>202501001</t>
        </is>
      </c>
      <c r="C39" s="11" t="inlineStr">
        <is>
          <t>MUNGOLE</t>
        </is>
      </c>
      <c r="D39" s="11" t="inlineStr">
        <is>
          <t>WACHAAMA</t>
        </is>
      </c>
      <c r="E39" s="11" t="inlineStr">
        <is>
          <t>RN-8</t>
        </is>
      </c>
      <c r="F39" s="12" t="n">
        <v>8200</v>
      </c>
      <c r="G39" s="12" t="n">
        <v>8200</v>
      </c>
      <c r="H39" s="11" t="inlineStr"/>
      <c r="I39" s="11" t="inlineStr">
        <is>
          <t>RN-8</t>
        </is>
      </c>
      <c r="J39" s="12" t="n">
        <v>8200</v>
      </c>
      <c r="K39" s="12" t="n">
        <v>6000</v>
      </c>
      <c r="L39" s="12" t="n">
        <v>2200</v>
      </c>
      <c r="M39" s="12" t="n">
        <v>7200</v>
      </c>
      <c r="N39" s="12" t="n">
        <v>2000</v>
      </c>
      <c r="O39" s="12" t="n">
        <v>17914</v>
      </c>
      <c r="P39" s="19" t="n">
        <v>3200</v>
      </c>
      <c r="Q39" s="23" t="inlineStr">
        <is>
          <t>⚠️ UNRECORDED</t>
        </is>
      </c>
      <c r="R39" s="11" t="inlineStr">
        <is>
          <t>K200 (188)</t>
        </is>
      </c>
      <c r="S39" s="11" t="inlineStr"/>
      <c r="T39" s="11" t="inlineStr">
        <is>
          <t>K1,000 (188)
K1,000 (188)</t>
        </is>
      </c>
      <c r="U39" s="11" t="inlineStr">
        <is>
          <t>K2,000 (188)</t>
        </is>
      </c>
      <c r="V39" s="11" t="inlineStr"/>
      <c r="W39" s="11" t="inlineStr"/>
      <c r="X39" s="11" t="inlineStr">
        <is>
          <t>K3,200 (188)</t>
        </is>
      </c>
      <c r="Y39" s="11" t="inlineStr"/>
      <c r="Z39" s="11" t="inlineStr"/>
      <c r="AA39" s="11" t="inlineStr"/>
      <c r="AB39" s="11" t="inlineStr">
        <is>
          <t>K500 (188)
K1,500 (188)</t>
        </is>
      </c>
      <c r="AC39" s="11" t="inlineStr"/>
      <c r="AD39" s="11" t="inlineStr"/>
      <c r="AE39" s="11" t="inlineStr"/>
      <c r="AF39" s="11" t="inlineStr">
        <is>
          <t>Bank received K9,200 but ledger only shows K6,000. K3,200 NOT posted to student account.
  • Mar 16, 2026: K500 (Acc 188) — deposited as 'Wachama mungole'
  • Mar 19, 2026: K1,500 (Acc 188) — deposited as 'wachama mungole'
ACTION: Update ledger to reflect confirmed bank deposits.</t>
        </is>
      </c>
    </row>
    <row r="40">
      <c r="A40" s="15" t="n">
        <v>38</v>
      </c>
      <c r="B40" s="15" t="inlineStr">
        <is>
          <t>202501032</t>
        </is>
      </c>
      <c r="C40" s="15" t="inlineStr">
        <is>
          <t>FRIDAH</t>
        </is>
      </c>
      <c r="D40" s="15" t="inlineStr">
        <is>
          <t>ZIMBA</t>
        </is>
      </c>
      <c r="E40" s="15" t="inlineStr">
        <is>
          <t>RN-8</t>
        </is>
      </c>
      <c r="F40" s="16" t="n">
        <v>8200</v>
      </c>
      <c r="G40" s="16" t="n">
        <v>8200</v>
      </c>
      <c r="H40" s="15" t="inlineStr"/>
      <c r="I40" s="15" t="inlineStr">
        <is>
          <t>RN-8</t>
        </is>
      </c>
      <c r="J40" s="16" t="n">
        <v>8200</v>
      </c>
      <c r="K40" s="15" t="inlineStr"/>
      <c r="L40" s="16" t="n">
        <v>8200</v>
      </c>
      <c r="M40" s="16" t="n">
        <v>7200</v>
      </c>
      <c r="N40" s="15" t="inlineStr"/>
      <c r="O40" s="16" t="n">
        <v>15200</v>
      </c>
      <c r="P40" s="17" t="n">
        <v>7200</v>
      </c>
      <c r="Q40" s="23" t="inlineStr">
        <is>
          <t>⚠️ UNRECORDED</t>
        </is>
      </c>
      <c r="R40" s="15" t="inlineStr">
        <is>
          <t>K1,000 (188)</t>
        </is>
      </c>
      <c r="S40" s="15" t="inlineStr"/>
      <c r="T40" s="15" t="inlineStr"/>
      <c r="U40" s="15" t="inlineStr"/>
      <c r="V40" s="15" t="inlineStr"/>
      <c r="W40" s="15" t="inlineStr"/>
      <c r="X40" s="15" t="inlineStr">
        <is>
          <t>K7,000 (188)
K200 (188)</t>
        </is>
      </c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>
        <is>
          <t>Bank received K7,200 but ledger only shows K0. K7,200 NOT posted to student account.
ACTION: Update ledger to reflect confirmed bank deposits.</t>
        </is>
      </c>
    </row>
    <row r="41">
      <c r="A41" s="11" t="n">
        <v>39</v>
      </c>
      <c r="B41" s="11" t="inlineStr">
        <is>
          <t>202501014</t>
        </is>
      </c>
      <c r="C41" s="11" t="inlineStr">
        <is>
          <t>TAONGA</t>
        </is>
      </c>
      <c r="D41" s="11" t="inlineStr">
        <is>
          <t>ZULU</t>
        </is>
      </c>
      <c r="E41" s="11" t="inlineStr">
        <is>
          <t>RN-8</t>
        </is>
      </c>
      <c r="F41" s="12" t="n">
        <v>8200</v>
      </c>
      <c r="G41" s="12" t="n">
        <v>8200</v>
      </c>
      <c r="H41" s="11" t="inlineStr"/>
      <c r="I41" s="11" t="inlineStr">
        <is>
          <t>RN-8</t>
        </is>
      </c>
      <c r="J41" s="12" t="n">
        <v>8200</v>
      </c>
      <c r="K41" s="12" t="n">
        <v>6700</v>
      </c>
      <c r="L41" s="12" t="n">
        <v>1500</v>
      </c>
      <c r="M41" s="12" t="n">
        <v>8200</v>
      </c>
      <c r="N41" s="12" t="n">
        <v>6700</v>
      </c>
      <c r="O41" s="12" t="n">
        <v>24120</v>
      </c>
      <c r="P41" s="19" t="n">
        <v>8200</v>
      </c>
      <c r="Q41" s="23" t="inlineStr">
        <is>
          <t>⚠️ UNRECORDED</t>
        </is>
      </c>
      <c r="R41" s="11" t="inlineStr"/>
      <c r="S41" s="11" t="inlineStr"/>
      <c r="T41" s="11" t="inlineStr"/>
      <c r="U41" s="11" t="inlineStr">
        <is>
          <t>K4,200 (188)</t>
        </is>
      </c>
      <c r="V41" s="11" t="inlineStr"/>
      <c r="W41" s="11" t="inlineStr">
        <is>
          <t>K2,500 (289)</t>
        </is>
      </c>
      <c r="X41" s="11" t="inlineStr">
        <is>
          <t>K1,500 (289)</t>
        </is>
      </c>
      <c r="Y41" s="11" t="inlineStr"/>
      <c r="Z41" s="11" t="inlineStr"/>
      <c r="AA41" s="11" t="inlineStr">
        <is>
          <t>K2,500 (188)
K1,700 (188)</t>
        </is>
      </c>
      <c r="AB41" s="11" t="inlineStr"/>
      <c r="AC41" s="11" t="inlineStr">
        <is>
          <t>K2,500 (289)</t>
        </is>
      </c>
      <c r="AD41" s="11" t="inlineStr"/>
      <c r="AE41" s="11" t="inlineStr"/>
      <c r="AF41" s="11" t="inlineStr">
        <is>
          <t>Bank received K14,900 but ledger only shows K6,700. K8,200 NOT posted to student account.
  • Apr 10, 2026: K2,500 (Acc 289) — deposited as 'Taonga Zulu'
  • Feb 28, 2026: K2,500 (Acc 188) — deposited as 'ZULU TAONGA'
  • Feb 28, 2026: K1,700 (Acc 188) — deposited as 'Taonga zulu'
ACTION: Update ledger to reflect confirmed bank deposits.</t>
        </is>
      </c>
    </row>
    <row r="43">
      <c r="A43" s="20" t="inlineStr">
        <is>
          <t>CLASS SUMMARY</t>
        </is>
      </c>
    </row>
    <row r="44">
      <c r="A44" s="6" t="inlineStr">
        <is>
          <t>Total Students</t>
        </is>
      </c>
      <c r="B44" s="21" t="n">
        <v>39</v>
      </c>
    </row>
    <row r="45">
      <c r="A45" s="6" t="inlineStr">
        <is>
          <t>Total Fees Due 2026</t>
        </is>
      </c>
      <c r="B45" s="21" t="n">
        <v>319800</v>
      </c>
    </row>
    <row r="46">
      <c r="A46" s="6" t="inlineStr">
        <is>
          <t>Total Ledger Paid 2026</t>
        </is>
      </c>
      <c r="B46" s="21" t="n">
        <v>193700</v>
      </c>
    </row>
    <row r="47">
      <c r="A47" s="6" t="inlineStr">
        <is>
          <t>Total Bank Confirmed 2026</t>
        </is>
      </c>
      <c r="B47" s="21" t="n">
        <v>219782</v>
      </c>
    </row>
    <row r="48">
      <c r="A48" s="6" t="inlineStr">
        <is>
          <t>Difference (Bank - Ledger)</t>
        </is>
      </c>
      <c r="B48" s="21" t="n">
        <v>26082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RN-9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202507010</t>
        </is>
      </c>
      <c r="C3" s="11" t="inlineStr">
        <is>
          <t>RITA</t>
        </is>
      </c>
      <c r="D3" s="11" t="inlineStr">
        <is>
          <t>BANDA</t>
        </is>
      </c>
      <c r="E3" s="11" t="inlineStr">
        <is>
          <t>RN-9</t>
        </is>
      </c>
      <c r="F3" s="12" t="n">
        <v>8200</v>
      </c>
      <c r="G3" s="12" t="n">
        <v>8200</v>
      </c>
      <c r="H3" s="11" t="inlineStr"/>
      <c r="I3" s="11" t="inlineStr">
        <is>
          <t>RN-9</t>
        </is>
      </c>
      <c r="J3" s="12" t="n">
        <v>8200</v>
      </c>
      <c r="K3" s="12" t="n">
        <v>6100</v>
      </c>
      <c r="L3" s="12" t="n">
        <v>2100</v>
      </c>
      <c r="M3" s="12" t="n">
        <v>7200</v>
      </c>
      <c r="N3" s="12" t="n">
        <v>6100</v>
      </c>
      <c r="O3" s="12" t="n">
        <v>13450</v>
      </c>
      <c r="P3" s="19" t="n">
        <v>7200</v>
      </c>
      <c r="Q3" s="23" t="inlineStr">
        <is>
          <t>⚠️ UNRECORDED</t>
        </is>
      </c>
      <c r="R3" s="11" t="inlineStr">
        <is>
          <t>K150 (289)</t>
        </is>
      </c>
      <c r="S3" s="11" t="inlineStr"/>
      <c r="T3" s="11" t="inlineStr">
        <is>
          <t>K3,800 (188)</t>
        </is>
      </c>
      <c r="U3" s="11" t="inlineStr"/>
      <c r="V3" s="11" t="inlineStr"/>
      <c r="W3" s="11" t="inlineStr">
        <is>
          <t>K500 (188)
K50 (188)
K800 (289)</t>
        </is>
      </c>
      <c r="X3" s="11" t="inlineStr">
        <is>
          <t>K2,050 (188)</t>
        </is>
      </c>
      <c r="Y3" s="11" t="inlineStr"/>
      <c r="Z3" s="11" t="inlineStr"/>
      <c r="AA3" s="11" t="inlineStr">
        <is>
          <t>K3,000 (289)</t>
        </is>
      </c>
      <c r="AB3" s="11" t="inlineStr"/>
      <c r="AC3" s="11" t="inlineStr">
        <is>
          <t>K3,100 (188)</t>
        </is>
      </c>
      <c r="AD3" s="11" t="inlineStr"/>
      <c r="AE3" s="11" t="inlineStr"/>
      <c r="AF3" s="11" t="inlineStr">
        <is>
          <t>Bank received K13,300 but ledger only shows K6,100. K7,200 NOT posted to student account.
  • Apr 08, 2026: K3,100 (Acc 188) — deposited as 'RITA BANDA'
  • Feb 24, 2026: K3,000 (Acc 289) — deposited as 'Rita Banda'
ACTION: Update ledger to reflect confirmed bank deposits.</t>
        </is>
      </c>
    </row>
    <row r="4">
      <c r="A4" s="15" t="n">
        <v>2</v>
      </c>
      <c r="B4" s="15" t="inlineStr">
        <is>
          <t>202507022</t>
        </is>
      </c>
      <c r="C4" s="15" t="inlineStr">
        <is>
          <t>MELINA</t>
        </is>
      </c>
      <c r="D4" s="15" t="inlineStr">
        <is>
          <t>BUCZKO</t>
        </is>
      </c>
      <c r="E4" s="15" t="inlineStr">
        <is>
          <t>RN-9</t>
        </is>
      </c>
      <c r="F4" s="16" t="n">
        <v>8200</v>
      </c>
      <c r="G4" s="16" t="n">
        <v>8200</v>
      </c>
      <c r="H4" s="15" t="inlineStr"/>
      <c r="I4" s="15" t="inlineStr">
        <is>
          <t>RN-9</t>
        </is>
      </c>
      <c r="J4" s="16" t="n">
        <v>8200</v>
      </c>
      <c r="K4" s="16" t="n">
        <v>6100</v>
      </c>
      <c r="L4" s="16" t="n">
        <v>2100</v>
      </c>
      <c r="M4" s="16" t="n">
        <v>8200</v>
      </c>
      <c r="N4" s="16" t="n">
        <v>7300</v>
      </c>
      <c r="O4" s="16" t="n">
        <v>15500</v>
      </c>
      <c r="P4" s="17" t="n">
        <v>9400</v>
      </c>
      <c r="Q4" s="23" t="inlineStr">
        <is>
          <t>⚠️ UNRECORDED</t>
        </is>
      </c>
      <c r="R4" s="15" t="inlineStr"/>
      <c r="S4" s="15" t="inlineStr"/>
      <c r="T4" s="15" t="inlineStr">
        <is>
          <t>K3,000 (289)
K3,000 (188)
K1,000 (188)</t>
        </is>
      </c>
      <c r="U4" s="15" t="inlineStr"/>
      <c r="V4" s="15" t="inlineStr"/>
      <c r="W4" s="15" t="inlineStr"/>
      <c r="X4" s="15" t="inlineStr">
        <is>
          <t>K1,200 (188)</t>
        </is>
      </c>
      <c r="Y4" s="15" t="inlineStr"/>
      <c r="Z4" s="15" t="inlineStr">
        <is>
          <t>K200 (289)
K3,000 (188)</t>
        </is>
      </c>
      <c r="AA4" s="15" t="inlineStr"/>
      <c r="AB4" s="15" t="inlineStr">
        <is>
          <t>K2,000 (188)</t>
        </is>
      </c>
      <c r="AC4" s="15" t="inlineStr">
        <is>
          <t>K1,100 (188)</t>
        </is>
      </c>
      <c r="AD4" s="15" t="inlineStr">
        <is>
          <t>K1,000 (188)</t>
        </is>
      </c>
      <c r="AE4" s="15" t="inlineStr"/>
      <c r="AF4" s="15" t="inlineStr">
        <is>
          <t>Bank received K15,500 but ledger only shows K6,100. K9,400 NOT posted to student account.
  • Apr 09, 2026: K1,100 (Acc 188) — deposited as 'MERLIN BUCZKO'
  • Jan 07, 2026: K200 (Acc 289) — deposited as 'Melin Buczko sp'
  • Jan 16, 2026: K3,000 (Acc 188) — deposited as 'MERLIN BUCZKO'
  • Mar 28, 2026: K2,000 (Acc 188) — deposited as 'MERLIN BUCZKO'
  • May 02, 2026: K1,000 (Acc 188) — deposited as 'MERLIN BUCZKO'
ACTION: Update ledger to reflect confirmed bank deposits.</t>
        </is>
      </c>
    </row>
    <row r="5">
      <c r="A5" s="11" t="n">
        <v>3</v>
      </c>
      <c r="B5" s="11" t="inlineStr">
        <is>
          <t>202507017</t>
        </is>
      </c>
      <c r="C5" s="11" t="inlineStr">
        <is>
          <t>BERTHA</t>
        </is>
      </c>
      <c r="D5" s="11" t="inlineStr">
        <is>
          <t>CHANDA</t>
        </is>
      </c>
      <c r="E5" s="11" t="inlineStr">
        <is>
          <t>RN-9</t>
        </is>
      </c>
      <c r="F5" s="12" t="n">
        <v>8200</v>
      </c>
      <c r="G5" s="12" t="n">
        <v>8200</v>
      </c>
      <c r="H5" s="11" t="inlineStr"/>
      <c r="I5" s="11" t="inlineStr">
        <is>
          <t>RN-9</t>
        </is>
      </c>
      <c r="J5" s="12" t="n">
        <v>8200</v>
      </c>
      <c r="K5" s="12" t="n">
        <v>6000</v>
      </c>
      <c r="L5" s="12" t="n">
        <v>2200</v>
      </c>
      <c r="M5" s="12" t="n">
        <v>12570</v>
      </c>
      <c r="N5" s="12" t="n">
        <v>3200</v>
      </c>
      <c r="O5" s="12" t="n">
        <v>16520</v>
      </c>
      <c r="P5" s="19" t="n">
        <v>9770</v>
      </c>
      <c r="Q5" s="23" t="inlineStr">
        <is>
          <t>⚠️ UNRECORDED</t>
        </is>
      </c>
      <c r="R5" s="11" t="inlineStr"/>
      <c r="S5" s="11" t="inlineStr"/>
      <c r="T5" s="11" t="inlineStr">
        <is>
          <t>K4,000 (188)
K870 (289)
K500 (289)
K4,200 (188)</t>
        </is>
      </c>
      <c r="U5" s="11" t="inlineStr"/>
      <c r="V5" s="11" t="inlineStr"/>
      <c r="W5" s="11" t="inlineStr"/>
      <c r="X5" s="11" t="inlineStr"/>
      <c r="Y5" s="11" t="inlineStr">
        <is>
          <t>K3,000 (188)</t>
        </is>
      </c>
      <c r="Z5" s="11" t="inlineStr">
        <is>
          <t>K3,000 (289)
K200 (289)</t>
        </is>
      </c>
      <c r="AA5" s="11" t="inlineStr"/>
      <c r="AB5" s="11" t="inlineStr"/>
      <c r="AC5" s="11" t="inlineStr"/>
      <c r="AD5" s="11" t="inlineStr"/>
      <c r="AE5" s="11" t="inlineStr"/>
      <c r="AF5" s="11" t="inlineStr">
        <is>
          <t>Bank received K15,770 but ledger only shows K6,000. K9,770 NOT posted to student account.
  • Jan 05, 2026: K3,000 (Acc 289) — deposited as 'BERTHA CHANDA'
  • Jan 05, 2026: K200 (Acc 289) — deposited as 'BERTHA CHANDA'
ACTION: Update ledger to reflect confirmed bank deposits.</t>
        </is>
      </c>
    </row>
    <row r="6">
      <c r="A6" s="15" t="n">
        <v>4</v>
      </c>
      <c r="B6" s="15" t="inlineStr">
        <is>
          <t>202507014</t>
        </is>
      </c>
      <c r="C6" s="15" t="inlineStr">
        <is>
          <t>JOSEPHINE</t>
        </is>
      </c>
      <c r="D6" s="15" t="inlineStr">
        <is>
          <t>CHIPILI</t>
        </is>
      </c>
      <c r="E6" s="15" t="inlineStr">
        <is>
          <t>RN-9</t>
        </is>
      </c>
      <c r="F6" s="16" t="n">
        <v>8200</v>
      </c>
      <c r="G6" s="16" t="n">
        <v>8100</v>
      </c>
      <c r="H6" s="16" t="n">
        <v>100</v>
      </c>
      <c r="I6" s="15" t="inlineStr"/>
      <c r="J6" s="15" t="inlineStr"/>
      <c r="K6" s="15" t="inlineStr"/>
      <c r="L6" s="15" t="inlineStr"/>
      <c r="M6" s="16" t="n">
        <v>10800</v>
      </c>
      <c r="N6" s="15" t="inlineStr"/>
      <c r="O6" s="16" t="n">
        <v>10800</v>
      </c>
      <c r="P6" s="18" t="n">
        <v>0</v>
      </c>
      <c r="Q6" s="14" t="inlineStr">
        <is>
          <t>LEFT/GRADUATED</t>
        </is>
      </c>
      <c r="R6" s="15" t="inlineStr"/>
      <c r="S6" s="15" t="inlineStr"/>
      <c r="T6" s="15" t="inlineStr">
        <is>
          <t>K600 (289)
K2,000 (188)</t>
        </is>
      </c>
      <c r="U6" s="15" t="inlineStr"/>
      <c r="V6" s="15" t="inlineStr">
        <is>
          <t>K2,100 (188)
K2,100 (188)</t>
        </is>
      </c>
      <c r="W6" s="15" t="inlineStr">
        <is>
          <t>K2,000 (188)</t>
        </is>
      </c>
      <c r="X6" s="15" t="inlineStr">
        <is>
          <t>K2,000 (289)</t>
        </is>
      </c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>
        <is>
          <t>Student was in RN-9 in 2025 (paid K8,100). Not in 2026 database — likely graduated or dropped out.</t>
        </is>
      </c>
    </row>
    <row r="7">
      <c r="A7" s="11" t="n">
        <v>5</v>
      </c>
      <c r="B7" s="11" t="inlineStr">
        <is>
          <t>202507012</t>
        </is>
      </c>
      <c r="C7" s="11" t="inlineStr">
        <is>
          <t>WOMBA</t>
        </is>
      </c>
      <c r="D7" s="11" t="inlineStr">
        <is>
          <t>CHITENGI</t>
        </is>
      </c>
      <c r="E7" s="11" t="inlineStr">
        <is>
          <t>RN-9</t>
        </is>
      </c>
      <c r="F7" s="12" t="n">
        <v>8200</v>
      </c>
      <c r="G7" s="12" t="n">
        <v>7750</v>
      </c>
      <c r="H7" s="12" t="n">
        <v>450</v>
      </c>
      <c r="I7" s="11" t="inlineStr"/>
      <c r="J7" s="11" t="inlineStr"/>
      <c r="K7" s="11" t="inlineStr"/>
      <c r="L7" s="11" t="inlineStr"/>
      <c r="M7" s="12" t="n">
        <v>7700</v>
      </c>
      <c r="N7" s="11" t="inlineStr"/>
      <c r="O7" s="12" t="n">
        <v>50400</v>
      </c>
      <c r="P7" s="13" t="n">
        <v>0</v>
      </c>
      <c r="Q7" s="14" t="inlineStr">
        <is>
          <t>LEFT/GRADUATED</t>
        </is>
      </c>
      <c r="R7" s="11" t="inlineStr">
        <is>
          <t>K3,500 (289)</t>
        </is>
      </c>
      <c r="S7" s="11" t="inlineStr"/>
      <c r="T7" s="11" t="inlineStr">
        <is>
          <t>K4,100 (188)</t>
        </is>
      </c>
      <c r="U7" s="11" t="inlineStr"/>
      <c r="V7" s="11" t="inlineStr"/>
      <c r="W7" s="11" t="inlineStr">
        <is>
          <t>K1,600 (289)</t>
        </is>
      </c>
      <c r="X7" s="11" t="inlineStr">
        <is>
          <t>K800 (188)
K1,200 (188)</t>
        </is>
      </c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>
        <is>
          <t>Student was in RN-9 in 2025 (paid K7,750). Not in 2026 database — likely graduated or dropped out.</t>
        </is>
      </c>
    </row>
    <row r="8">
      <c r="A8" s="15" t="n">
        <v>6</v>
      </c>
      <c r="B8" s="15" t="inlineStr">
        <is>
          <t>202507013</t>
        </is>
      </c>
      <c r="C8" s="15" t="inlineStr">
        <is>
          <t>IZUKANJI</t>
        </is>
      </c>
      <c r="D8" s="15" t="inlineStr">
        <is>
          <t>HAPPY CHABU</t>
        </is>
      </c>
      <c r="E8" s="15" t="inlineStr">
        <is>
          <t>RN-9</t>
        </is>
      </c>
      <c r="F8" s="16" t="n">
        <v>8200</v>
      </c>
      <c r="G8" s="16" t="n">
        <v>8200</v>
      </c>
      <c r="H8" s="15" t="inlineStr"/>
      <c r="I8" s="15" t="inlineStr"/>
      <c r="J8" s="15" t="inlineStr"/>
      <c r="K8" s="15" t="inlineStr"/>
      <c r="L8" s="15" t="inlineStr"/>
      <c r="M8" s="16" t="n">
        <v>250</v>
      </c>
      <c r="N8" s="15" t="inlineStr"/>
      <c r="O8" s="16" t="n">
        <v>400</v>
      </c>
      <c r="P8" s="18" t="n">
        <v>0</v>
      </c>
      <c r="Q8" s="14" t="inlineStr">
        <is>
          <t>LEFT/GRADUATED</t>
        </is>
      </c>
      <c r="R8" s="15" t="inlineStr"/>
      <c r="S8" s="15" t="inlineStr"/>
      <c r="T8" s="15" t="inlineStr"/>
      <c r="U8" s="15" t="inlineStr"/>
      <c r="V8" s="15" t="inlineStr">
        <is>
          <t>K100 (289)
K100 (289)</t>
        </is>
      </c>
      <c r="W8" s="15" t="inlineStr"/>
      <c r="X8" s="15" t="inlineStr"/>
      <c r="Y8" s="15" t="inlineStr">
        <is>
          <t>K50 (289)</t>
        </is>
      </c>
      <c r="Z8" s="15" t="inlineStr"/>
      <c r="AA8" s="15" t="inlineStr"/>
      <c r="AB8" s="15" t="inlineStr"/>
      <c r="AC8" s="15" t="inlineStr"/>
      <c r="AD8" s="15" t="inlineStr"/>
      <c r="AE8" s="15" t="inlineStr"/>
      <c r="AF8" s="15" t="inlineStr">
        <is>
          <t>Student was in RN-9 in 2025 (paid K8,200). Not in 2026 database — likely graduated or dropped out.</t>
        </is>
      </c>
    </row>
    <row r="9">
      <c r="A9" s="11" t="n">
        <v>7</v>
      </c>
      <c r="B9" s="11" t="inlineStr">
        <is>
          <t>202507009</t>
        </is>
      </c>
      <c r="C9" s="11" t="inlineStr">
        <is>
          <t>TIZASO</t>
        </is>
      </c>
      <c r="D9" s="11" t="inlineStr">
        <is>
          <t>KAIRA</t>
        </is>
      </c>
      <c r="E9" s="11" t="inlineStr">
        <is>
          <t>RN-9</t>
        </is>
      </c>
      <c r="F9" s="12" t="n">
        <v>8200</v>
      </c>
      <c r="G9" s="12" t="n">
        <v>8200</v>
      </c>
      <c r="H9" s="11" t="inlineStr"/>
      <c r="I9" s="11" t="inlineStr">
        <is>
          <t>RN-9</t>
        </is>
      </c>
      <c r="J9" s="12" t="n">
        <v>8200</v>
      </c>
      <c r="K9" s="12" t="n">
        <v>7500</v>
      </c>
      <c r="L9" s="12" t="n">
        <v>700</v>
      </c>
      <c r="M9" s="12" t="n">
        <v>4200</v>
      </c>
      <c r="N9" s="12" t="n">
        <v>7600</v>
      </c>
      <c r="O9" s="12" t="n">
        <v>11950</v>
      </c>
      <c r="P9" s="19" t="n">
        <v>4300</v>
      </c>
      <c r="Q9" s="23" t="inlineStr">
        <is>
          <t>⚠️ UNRECORDED</t>
        </is>
      </c>
      <c r="R9" s="11" t="inlineStr"/>
      <c r="S9" s="11" t="inlineStr"/>
      <c r="T9" s="11" t="inlineStr">
        <is>
          <t>K4,200 (188)</t>
        </is>
      </c>
      <c r="U9" s="11" t="inlineStr"/>
      <c r="V9" s="11" t="inlineStr"/>
      <c r="W9" s="11" t="inlineStr"/>
      <c r="X9" s="11" t="inlineStr"/>
      <c r="Y9" s="11" t="inlineStr"/>
      <c r="Z9" s="11" t="inlineStr">
        <is>
          <t>K100 (188)
K2,000 (188)</t>
        </is>
      </c>
      <c r="AA9" s="11" t="inlineStr"/>
      <c r="AB9" s="11" t="inlineStr">
        <is>
          <t>K1,000 (188)</t>
        </is>
      </c>
      <c r="AC9" s="11" t="inlineStr">
        <is>
          <t>K4,500 (188)</t>
        </is>
      </c>
      <c r="AD9" s="11" t="inlineStr"/>
      <c r="AE9" s="11" t="inlineStr"/>
      <c r="AF9" s="11" t="inlineStr">
        <is>
          <t>Bank received K11,800 but ledger only shows K7,500. K4,300 NOT posted to student account.
  • Apr 07, 2026: K4,500 (Acc 188) — deposited as 'TIZASO KAIRA'
  • Jan 05, 2026: K100 (Acc 188) — deposited as 'TIZASO KAIRA'
  • Jan 11, 2026: K2,000 (Acc 188) — deposited as 'TIZASO KAIRA'
  • Mar 01, 2026: K1,000 (Acc 188) — deposited as 'TIZASO KAIRA'
ACTION: Update ledger to reflect confirmed bank deposits.</t>
        </is>
      </c>
    </row>
    <row r="10">
      <c r="A10" s="15" t="n">
        <v>8</v>
      </c>
      <c r="B10" s="15" t="inlineStr">
        <is>
          <t>202507023</t>
        </is>
      </c>
      <c r="C10" s="15" t="inlineStr">
        <is>
          <t>KAMWANYA</t>
        </is>
      </c>
      <c r="D10" s="15" t="inlineStr">
        <is>
          <t>KETTY</t>
        </is>
      </c>
      <c r="E10" s="15" t="inlineStr">
        <is>
          <t>RN-9</t>
        </is>
      </c>
      <c r="F10" s="16" t="n">
        <v>8200</v>
      </c>
      <c r="G10" s="16" t="n">
        <v>8200</v>
      </c>
      <c r="H10" s="15" t="inlineStr"/>
      <c r="I10" s="15" t="inlineStr">
        <is>
          <t>RN-9</t>
        </is>
      </c>
      <c r="J10" s="16" t="n">
        <v>8200</v>
      </c>
      <c r="K10" s="16" t="n">
        <v>9000</v>
      </c>
      <c r="L10" s="16" t="n">
        <v>-800</v>
      </c>
      <c r="M10" s="16" t="n">
        <v>9500</v>
      </c>
      <c r="N10" s="15" t="inlineStr"/>
      <c r="O10" s="16" t="n">
        <v>9650</v>
      </c>
      <c r="P10" s="18" t="n">
        <v>500</v>
      </c>
      <c r="Q10" s="22" t="inlineStr">
        <is>
          <t>✅ CLEAN</t>
        </is>
      </c>
      <c r="R10" s="15" t="inlineStr"/>
      <c r="S10" s="15" t="inlineStr"/>
      <c r="T10" s="15" t="inlineStr"/>
      <c r="U10" s="15" t="inlineStr">
        <is>
          <t>K9,500 (188)</t>
        </is>
      </c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>
        <is>
          <t>Bank deposits (K9,500) match ledger (K9,000) within K500 tolerance.
Also has K9,500 in H2-2025 deposits.</t>
        </is>
      </c>
    </row>
    <row r="11">
      <c r="A11" s="11" t="n">
        <v>9</v>
      </c>
      <c r="B11" s="11" t="inlineStr">
        <is>
          <t>202507015</t>
        </is>
      </c>
      <c r="C11" s="11" t="inlineStr">
        <is>
          <t>IREEN</t>
        </is>
      </c>
      <c r="D11" s="11" t="inlineStr">
        <is>
          <t>LOLO MOFYA</t>
        </is>
      </c>
      <c r="E11" s="11" t="inlineStr">
        <is>
          <t>RN-9</t>
        </is>
      </c>
      <c r="F11" s="12" t="n">
        <v>8200</v>
      </c>
      <c r="G11" s="12" t="n">
        <v>8200</v>
      </c>
      <c r="H11" s="11" t="inlineStr"/>
      <c r="I11" s="11" t="inlineStr">
        <is>
          <t>RN-9</t>
        </is>
      </c>
      <c r="J11" s="12" t="n">
        <v>8200</v>
      </c>
      <c r="K11" s="12" t="n">
        <v>6100</v>
      </c>
      <c r="L11" s="12" t="n">
        <v>2100</v>
      </c>
      <c r="M11" s="12" t="n">
        <v>2070</v>
      </c>
      <c r="N11" s="12" t="n">
        <v>6100</v>
      </c>
      <c r="O11" s="12" t="n">
        <v>8170</v>
      </c>
      <c r="P11" s="19" t="n">
        <v>2070</v>
      </c>
      <c r="Q11" s="23" t="inlineStr">
        <is>
          <t>⚠️ UNRECORDED</t>
        </is>
      </c>
      <c r="R11" s="11" t="inlineStr"/>
      <c r="S11" s="11" t="inlineStr"/>
      <c r="T11" s="11" t="inlineStr">
        <is>
          <t>K600 (289)
K270 (289)</t>
        </is>
      </c>
      <c r="U11" s="11" t="inlineStr"/>
      <c r="V11" s="11" t="inlineStr"/>
      <c r="W11" s="11" t="inlineStr">
        <is>
          <t>K1,200 (188)</t>
        </is>
      </c>
      <c r="X11" s="11" t="inlineStr"/>
      <c r="Y11" s="11" t="inlineStr"/>
      <c r="Z11" s="11" t="inlineStr">
        <is>
          <t>K1,800 (188)
K200 (188)</t>
        </is>
      </c>
      <c r="AA11" s="11" t="inlineStr"/>
      <c r="AB11" s="11" t="inlineStr"/>
      <c r="AC11" s="11" t="inlineStr"/>
      <c r="AD11" s="11" t="inlineStr">
        <is>
          <t>K4,100 (188)</t>
        </is>
      </c>
      <c r="AE11" s="11" t="inlineStr"/>
      <c r="AF11" s="11" t="inlineStr">
        <is>
          <t>Bank received K8,170 but ledger only shows K6,100. K2,070 NOT posted to student account.
  • Jan 19, 2026: K1,800 (Acc 188) — deposited as 'IREEN MOFYA'
  • Jan 19, 2026: K200 (Acc 188) — deposited as 'IREEN MOFYA'
  • May 03, 2026: K4,100 (Acc 188) — deposited as '0960386967|MOFYA LOLO|MUKUBA INSTITUTE OF HEALTH AND APPLIED SCIENCES MUKUBA INSTITUTE'
ACTION: Update ledger to reflect confirmed bank deposits.</t>
        </is>
      </c>
    </row>
    <row r="12">
      <c r="A12" s="15" t="n">
        <v>10</v>
      </c>
      <c r="B12" s="15" t="inlineStr">
        <is>
          <t>202507018</t>
        </is>
      </c>
      <c r="C12" s="15" t="inlineStr">
        <is>
          <t>GRACE</t>
        </is>
      </c>
      <c r="D12" s="15" t="inlineStr">
        <is>
          <t>LOMBE</t>
        </is>
      </c>
      <c r="E12" s="15" t="inlineStr">
        <is>
          <t>RN-9</t>
        </is>
      </c>
      <c r="F12" s="16" t="n">
        <v>8200</v>
      </c>
      <c r="G12" s="16" t="n">
        <v>6000</v>
      </c>
      <c r="H12" s="16" t="n">
        <v>2200</v>
      </c>
      <c r="I12" s="15" t="inlineStr"/>
      <c r="J12" s="15" t="inlineStr"/>
      <c r="K12" s="15" t="inlineStr"/>
      <c r="L12" s="15" t="inlineStr"/>
      <c r="M12" s="16" t="n">
        <v>5050</v>
      </c>
      <c r="N12" s="15" t="inlineStr"/>
      <c r="O12" s="16" t="n">
        <v>5050</v>
      </c>
      <c r="P12" s="18" t="n">
        <v>0</v>
      </c>
      <c r="Q12" s="14" t="inlineStr">
        <is>
          <t>LEFT/GRADUATED</t>
        </is>
      </c>
      <c r="R12" s="15" t="inlineStr"/>
      <c r="S12" s="15" t="inlineStr"/>
      <c r="T12" s="15" t="inlineStr">
        <is>
          <t>K150 (289)</t>
        </is>
      </c>
      <c r="U12" s="15" t="inlineStr">
        <is>
          <t>K1,800 (188)
K200 (188)
K800 (289)</t>
        </is>
      </c>
      <c r="V12" s="15" t="inlineStr">
        <is>
          <t>K900 (289)
K900 (289)</t>
        </is>
      </c>
      <c r="W12" s="15" t="inlineStr">
        <is>
          <t>K300 (289)</t>
        </is>
      </c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>
        <is>
          <t>Student was in RN-9 in 2025 (paid K6,000). Not in 2026 database — likely graduated or dropped out.</t>
        </is>
      </c>
    </row>
    <row r="13">
      <c r="A13" s="11" t="n">
        <v>11</v>
      </c>
      <c r="B13" s="11" t="inlineStr">
        <is>
          <t>202507021</t>
        </is>
      </c>
      <c r="C13" s="11" t="inlineStr">
        <is>
          <t>BELINA</t>
        </is>
      </c>
      <c r="D13" s="11" t="inlineStr">
        <is>
          <t>LUSAMBO</t>
        </is>
      </c>
      <c r="E13" s="11" t="inlineStr">
        <is>
          <t>RN-9</t>
        </is>
      </c>
      <c r="F13" s="12" t="n">
        <v>8200</v>
      </c>
      <c r="G13" s="12" t="n">
        <v>8200</v>
      </c>
      <c r="H13" s="11" t="inlineStr"/>
      <c r="I13" s="11" t="inlineStr">
        <is>
          <t>RN-9</t>
        </is>
      </c>
      <c r="J13" s="12" t="n">
        <v>8200</v>
      </c>
      <c r="K13" s="12" t="n">
        <v>2100</v>
      </c>
      <c r="L13" s="12" t="n">
        <v>6100</v>
      </c>
      <c r="M13" s="12" t="n">
        <v>8600</v>
      </c>
      <c r="N13" s="12" t="n">
        <v>4300</v>
      </c>
      <c r="O13" s="12" t="n">
        <v>13200</v>
      </c>
      <c r="P13" s="19" t="n">
        <v>10800</v>
      </c>
      <c r="Q13" s="23" t="inlineStr">
        <is>
          <t>⚠️ UNRECORDED</t>
        </is>
      </c>
      <c r="R13" s="11" t="inlineStr">
        <is>
          <t>K150 (289)</t>
        </is>
      </c>
      <c r="S13" s="11" t="inlineStr"/>
      <c r="T13" s="11" t="inlineStr">
        <is>
          <t>K2,000 (188)
K600 (289)</t>
        </is>
      </c>
      <c r="U13" s="11" t="inlineStr"/>
      <c r="V13" s="11" t="inlineStr">
        <is>
          <t>K2,000 (188)
K2,000 (188)</t>
        </is>
      </c>
      <c r="W13" s="11" t="inlineStr">
        <is>
          <t>K2,000 (188)</t>
        </is>
      </c>
      <c r="X13" s="11" t="inlineStr"/>
      <c r="Y13" s="11" t="inlineStr"/>
      <c r="Z13" s="11" t="inlineStr">
        <is>
          <t>K2,000 (188)
K200 (188)</t>
        </is>
      </c>
      <c r="AA13" s="11" t="inlineStr"/>
      <c r="AB13" s="11" t="inlineStr">
        <is>
          <t>K2,100 (188)</t>
        </is>
      </c>
      <c r="AC13" s="11" t="inlineStr"/>
      <c r="AD13" s="11" t="inlineStr"/>
      <c r="AE13" s="11" t="inlineStr"/>
      <c r="AF13" s="11" t="inlineStr">
        <is>
          <t>Bank received K12,900 but ledger only shows K2,100. K10,800 NOT posted to student account.
  • Jan 05, 2026: K2,000 (Acc 188) — deposited as 'BELINA LUSAMBO'
  • Jan 07, 2026: K200 (Acc 188) — deposited as 'Belina Lusambo'
  • Mar 10, 2026: K2,100 (Acc 188) — deposited as 'Belina lusambo'
ACTION: Update ledger to reflect confirmed bank deposits.</t>
        </is>
      </c>
    </row>
    <row r="14">
      <c r="A14" s="15" t="n">
        <v>12</v>
      </c>
      <c r="B14" s="15" t="inlineStr">
        <is>
          <t>202507006</t>
        </is>
      </c>
      <c r="C14" s="15" t="inlineStr">
        <is>
          <t>MWAMWAYA</t>
        </is>
      </c>
      <c r="D14" s="15" t="inlineStr">
        <is>
          <t>MICKNESS</t>
        </is>
      </c>
      <c r="E14" s="15" t="inlineStr">
        <is>
          <t>RN-9</t>
        </is>
      </c>
      <c r="F14" s="16" t="n">
        <v>8200</v>
      </c>
      <c r="G14" s="16" t="n">
        <v>8200</v>
      </c>
      <c r="H14" s="15" t="inlineStr"/>
      <c r="I14" s="15" t="inlineStr">
        <is>
          <t>RN-9</t>
        </is>
      </c>
      <c r="J14" s="16" t="n">
        <v>8200</v>
      </c>
      <c r="K14" s="16" t="n">
        <v>8000</v>
      </c>
      <c r="L14" s="16" t="n">
        <v>200</v>
      </c>
      <c r="M14" s="16" t="n">
        <v>13070</v>
      </c>
      <c r="N14" s="16" t="n">
        <v>4000</v>
      </c>
      <c r="O14" s="16" t="n">
        <v>17070</v>
      </c>
      <c r="P14" s="17" t="n">
        <v>9070</v>
      </c>
      <c r="Q14" s="23" t="inlineStr">
        <is>
          <t>⚠️ UNRECORDED</t>
        </is>
      </c>
      <c r="R14" s="15" t="inlineStr"/>
      <c r="S14" s="15" t="inlineStr"/>
      <c r="T14" s="15" t="inlineStr">
        <is>
          <t>K8,000 (188)
K4,000 (289)
K870 (289)
K200 (289)</t>
        </is>
      </c>
      <c r="U14" s="15" t="inlineStr"/>
      <c r="V14" s="15" t="inlineStr"/>
      <c r="W14" s="15" t="inlineStr"/>
      <c r="X14" s="15" t="inlineStr"/>
      <c r="Y14" s="15" t="inlineStr"/>
      <c r="Z14" s="15" t="inlineStr">
        <is>
          <t>K4,000 (188)</t>
        </is>
      </c>
      <c r="AA14" s="15" t="inlineStr"/>
      <c r="AB14" s="15" t="inlineStr"/>
      <c r="AC14" s="15" t="inlineStr"/>
      <c r="AD14" s="15" t="inlineStr"/>
      <c r="AE14" s="15" t="inlineStr"/>
      <c r="AF14" s="15" t="inlineStr">
        <is>
          <t>Bank received K17,070 but ledger only shows K8,000. K9,070 NOT posted to student account.
  • Jan 29, 2026: K4,000 (Acc 188) — deposited as 'Mickness Mwamwaya'
ACTION: Update ledger to reflect confirmed bank deposits.</t>
        </is>
      </c>
    </row>
    <row r="15">
      <c r="A15" s="11" t="n">
        <v>13</v>
      </c>
      <c r="B15" s="11" t="inlineStr">
        <is>
          <t>202507007</t>
        </is>
      </c>
      <c r="C15" s="11" t="inlineStr">
        <is>
          <t>JOYCE</t>
        </is>
      </c>
      <c r="D15" s="11" t="inlineStr">
        <is>
          <t>MULENGA</t>
        </is>
      </c>
      <c r="E15" s="11" t="inlineStr">
        <is>
          <t>RN-9</t>
        </is>
      </c>
      <c r="F15" s="12" t="n">
        <v>8200</v>
      </c>
      <c r="G15" s="12" t="n">
        <v>8200</v>
      </c>
      <c r="H15" s="11" t="inlineStr"/>
      <c r="I15" s="11" t="inlineStr">
        <is>
          <t>RN-9</t>
        </is>
      </c>
      <c r="J15" s="12" t="n">
        <v>8200</v>
      </c>
      <c r="K15" s="12" t="n">
        <v>6200</v>
      </c>
      <c r="L15" s="12" t="n">
        <v>2000</v>
      </c>
      <c r="M15" s="12" t="n">
        <v>7832</v>
      </c>
      <c r="N15" s="12" t="n">
        <v>6350</v>
      </c>
      <c r="O15" s="12" t="n">
        <v>20002</v>
      </c>
      <c r="P15" s="19" t="n">
        <v>7982</v>
      </c>
      <c r="Q15" s="23" t="inlineStr">
        <is>
          <t>⚠️ UNRECORDED</t>
        </is>
      </c>
      <c r="R15" s="11" t="inlineStr">
        <is>
          <t>K3,000 (188)</t>
        </is>
      </c>
      <c r="S15" s="11" t="inlineStr"/>
      <c r="T15" s="11" t="inlineStr"/>
      <c r="U15" s="11" t="inlineStr"/>
      <c r="V15" s="11" t="inlineStr">
        <is>
          <t>K2,100 (188)
K364 (592)
K968 (592)
K2,100 (188)</t>
        </is>
      </c>
      <c r="W15" s="11" t="inlineStr"/>
      <c r="X15" s="11" t="inlineStr">
        <is>
          <t>K2,100 (188)</t>
        </is>
      </c>
      <c r="Y15" s="11" t="inlineStr">
        <is>
          <t>K200 (289)</t>
        </is>
      </c>
      <c r="Z15" s="11" t="inlineStr">
        <is>
          <t>K100 (289)
K50 (289)
K2,200 (188)</t>
        </is>
      </c>
      <c r="AA15" s="11" t="inlineStr">
        <is>
          <t>K2,000 (289)</t>
        </is>
      </c>
      <c r="AB15" s="11" t="inlineStr">
        <is>
          <t>K2,000 (188)</t>
        </is>
      </c>
      <c r="AC15" s="11" t="inlineStr"/>
      <c r="AD15" s="11" t="inlineStr"/>
      <c r="AE15" s="11" t="inlineStr">
        <is>
          <t>Oct 29, 2025: K364</t>
        </is>
      </c>
      <c r="AF15" s="11" t="inlineStr">
        <is>
          <t>Bank received K14,182 but ledger only shows K6,200. K7,982 NOT posted to student account.
  • Feb 12, 2026: K2,000 (Acc 289) — deposited as 'Joyce Mulenga'
  • Jan 15, 2026: K100 (Acc 289) — deposited as 'Joyce Mulenga'
  • Jan 15, 2026: K50 (Acc 289) — deposited as 'Joyce Mulenga'
  • Jan 15, 2026: K2,200 (Acc 188) — deposited as 'Joyce Mulenga'
  • Mar 24, 2026: K2,000 (Acc 188) — deposited as 'Joyce Mulenga'
ACTION: Update ledger to reflect confirmed bank deposits.</t>
        </is>
      </c>
    </row>
    <row r="16">
      <c r="A16" s="15" t="n">
        <v>14</v>
      </c>
      <c r="B16" s="15" t="inlineStr">
        <is>
          <t>202507005</t>
        </is>
      </c>
      <c r="C16" s="15" t="inlineStr">
        <is>
          <t>BARBRA</t>
        </is>
      </c>
      <c r="D16" s="15" t="inlineStr">
        <is>
          <t>MUSONDA</t>
        </is>
      </c>
      <c r="E16" s="15" t="inlineStr">
        <is>
          <t>RN-9</t>
        </is>
      </c>
      <c r="F16" s="16" t="n">
        <v>8200</v>
      </c>
      <c r="G16" s="16" t="n">
        <v>8200</v>
      </c>
      <c r="H16" s="15" t="inlineStr"/>
      <c r="I16" s="15" t="inlineStr">
        <is>
          <t>RN-9</t>
        </is>
      </c>
      <c r="J16" s="16" t="n">
        <v>8200</v>
      </c>
      <c r="K16" s="16" t="n">
        <v>6100</v>
      </c>
      <c r="L16" s="16" t="n">
        <v>2100</v>
      </c>
      <c r="M16" s="16" t="n">
        <v>2614</v>
      </c>
      <c r="N16" s="16" t="n">
        <v>6100</v>
      </c>
      <c r="O16" s="16" t="n">
        <v>8864</v>
      </c>
      <c r="P16" s="17" t="n">
        <v>2614</v>
      </c>
      <c r="Q16" s="23" t="inlineStr">
        <is>
          <t>⚠️ UNRECORDED</t>
        </is>
      </c>
      <c r="R16" s="15" t="inlineStr"/>
      <c r="S16" s="15" t="inlineStr"/>
      <c r="T16" s="15" t="inlineStr">
        <is>
          <t>K600 (289)
K270 (289)</t>
        </is>
      </c>
      <c r="U16" s="15" t="inlineStr"/>
      <c r="V16" s="15" t="inlineStr">
        <is>
          <t>K364 (592)
K90 (289)
K90 (289)</t>
        </is>
      </c>
      <c r="W16" s="15" t="inlineStr">
        <is>
          <t>K1,200 (188)</t>
        </is>
      </c>
      <c r="X16" s="15" t="inlineStr"/>
      <c r="Y16" s="15" t="inlineStr"/>
      <c r="Z16" s="15" t="inlineStr">
        <is>
          <t>K4,000 (188)</t>
        </is>
      </c>
      <c r="AA16" s="15" t="inlineStr"/>
      <c r="AB16" s="15" t="inlineStr">
        <is>
          <t>K2,100 (188)</t>
        </is>
      </c>
      <c r="AC16" s="15" t="inlineStr"/>
      <c r="AD16" s="15" t="inlineStr"/>
      <c r="AE16" s="15" t="inlineStr"/>
      <c r="AF16" s="15" t="inlineStr">
        <is>
          <t>Bank received K8,714 but ledger only shows K6,100. K2,614 NOT posted to student account.
  • Jan 08, 2026: K4,000 (Acc 188) — deposited as 'Babra musonda'
  • Mar 30, 2026: K2,100 (Acc 188) — deposited as 'BABRA MUSONDA'
ACTION: Update ledger to reflect confirmed bank deposits.</t>
        </is>
      </c>
    </row>
    <row r="17">
      <c r="A17" s="11" t="n">
        <v>15</v>
      </c>
      <c r="B17" s="11" t="inlineStr">
        <is>
          <t>202507020</t>
        </is>
      </c>
      <c r="C17" s="11" t="inlineStr">
        <is>
          <t>IREEN</t>
        </is>
      </c>
      <c r="D17" s="11" t="inlineStr">
        <is>
          <t>MWANSA</t>
        </is>
      </c>
      <c r="E17" s="11" t="inlineStr">
        <is>
          <t>RN-9</t>
        </is>
      </c>
      <c r="F17" s="12" t="n">
        <v>8200</v>
      </c>
      <c r="G17" s="12" t="n">
        <v>8200</v>
      </c>
      <c r="H17" s="11" t="inlineStr"/>
      <c r="I17" s="11" t="inlineStr">
        <is>
          <t>RN-9</t>
        </is>
      </c>
      <c r="J17" s="12" t="n">
        <v>8200</v>
      </c>
      <c r="K17" s="12" t="n">
        <v>4100</v>
      </c>
      <c r="L17" s="12" t="n">
        <v>4100</v>
      </c>
      <c r="M17" s="12" t="n">
        <v>8200</v>
      </c>
      <c r="N17" s="12" t="n">
        <v>4100</v>
      </c>
      <c r="O17" s="12" t="n">
        <v>15300</v>
      </c>
      <c r="P17" s="19" t="n">
        <v>8200</v>
      </c>
      <c r="Q17" s="23" t="inlineStr">
        <is>
          <t>⚠️ UNRECORDED</t>
        </is>
      </c>
      <c r="R17" s="11" t="inlineStr"/>
      <c r="S17" s="11" t="inlineStr"/>
      <c r="T17" s="11" t="inlineStr">
        <is>
          <t>K8,200 (289)</t>
        </is>
      </c>
      <c r="U17" s="11" t="inlineStr"/>
      <c r="V17" s="11" t="inlineStr"/>
      <c r="W17" s="11" t="inlineStr"/>
      <c r="X17" s="11" t="inlineStr"/>
      <c r="Y17" s="11" t="inlineStr"/>
      <c r="Z17" s="11" t="inlineStr">
        <is>
          <t>K2,500 (188)</t>
        </is>
      </c>
      <c r="AA17" s="11" t="inlineStr"/>
      <c r="AB17" s="11" t="inlineStr">
        <is>
          <t>K1,600 (188)</t>
        </is>
      </c>
      <c r="AC17" s="11" t="inlineStr"/>
      <c r="AD17" s="11" t="inlineStr"/>
      <c r="AE17" s="11" t="inlineStr"/>
      <c r="AF17" s="11" t="inlineStr">
        <is>
          <t>Bank received K12,300 but ledger only shows K4,100. K8,200 NOT posted to student account.
  • Jan 20, 2026: K2,500 (Acc 188) — deposited as 'Ireen Mwansa'
  • Mar 02, 2026: K1,600 (Acc 188) — deposited as 'IREEN MWANSA'
ACTION: Update ledger to reflect confirmed bank deposits.</t>
        </is>
      </c>
    </row>
    <row r="18">
      <c r="A18" s="15" t="n">
        <v>16</v>
      </c>
      <c r="B18" s="15" t="inlineStr">
        <is>
          <t>202507024</t>
        </is>
      </c>
      <c r="C18" s="15" t="inlineStr">
        <is>
          <t>JENNIFER</t>
        </is>
      </c>
      <c r="D18" s="15" t="inlineStr">
        <is>
          <t>MWAPE</t>
        </is>
      </c>
      <c r="E18" s="15" t="inlineStr">
        <is>
          <t>RN-9</t>
        </is>
      </c>
      <c r="F18" s="16" t="n">
        <v>8200</v>
      </c>
      <c r="G18" s="16" t="n">
        <v>4000</v>
      </c>
      <c r="H18" s="16" t="n">
        <v>4200</v>
      </c>
      <c r="I18" s="15" t="inlineStr">
        <is>
          <t>RN-9</t>
        </is>
      </c>
      <c r="J18" s="16" t="n">
        <v>8200</v>
      </c>
      <c r="K18" s="16" t="n">
        <v>6150</v>
      </c>
      <c r="L18" s="16" t="n">
        <v>2050</v>
      </c>
      <c r="M18" s="16" t="n">
        <v>2870</v>
      </c>
      <c r="N18" s="15" t="inlineStr"/>
      <c r="O18" s="16" t="n">
        <v>2870</v>
      </c>
      <c r="P18" s="24" t="n">
        <v>-6150</v>
      </c>
      <c r="Q18" s="26" t="inlineStr">
        <is>
          <t>CHECK</t>
        </is>
      </c>
      <c r="R18" s="15" t="inlineStr"/>
      <c r="S18" s="15" t="inlineStr"/>
      <c r="T18" s="15" t="inlineStr">
        <is>
          <t>K870 (289)</t>
        </is>
      </c>
      <c r="U18" s="15" t="inlineStr">
        <is>
          <t>K2,000 (188)</t>
        </is>
      </c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</row>
    <row r="19">
      <c r="A19" s="11" t="n">
        <v>17</v>
      </c>
      <c r="B19" s="11" t="inlineStr">
        <is>
          <t>202507004</t>
        </is>
      </c>
      <c r="C19" s="11" t="inlineStr">
        <is>
          <t>CHRISTINE</t>
        </is>
      </c>
      <c r="D19" s="11" t="inlineStr">
        <is>
          <t>MWEWA</t>
        </is>
      </c>
      <c r="E19" s="11" t="inlineStr">
        <is>
          <t>RN-9</t>
        </is>
      </c>
      <c r="F19" s="12" t="n">
        <v>8200</v>
      </c>
      <c r="G19" s="12" t="n">
        <v>5000</v>
      </c>
      <c r="H19" s="12" t="n">
        <v>3200</v>
      </c>
      <c r="I19" s="11" t="inlineStr">
        <is>
          <t>RN-9</t>
        </is>
      </c>
      <c r="J19" s="12" t="n">
        <v>8200</v>
      </c>
      <c r="K19" s="11" t="inlineStr"/>
      <c r="L19" s="12" t="n">
        <v>8200</v>
      </c>
      <c r="M19" s="12" t="n">
        <v>9370</v>
      </c>
      <c r="N19" s="11" t="inlineStr"/>
      <c r="O19" s="12" t="n">
        <v>11120</v>
      </c>
      <c r="P19" s="13" t="n">
        <v>0</v>
      </c>
      <c r="Q19" s="22" t="inlineStr">
        <is>
          <t>✅ CLEAN</t>
        </is>
      </c>
      <c r="R19" s="11" t="inlineStr"/>
      <c r="S19" s="11" t="inlineStr"/>
      <c r="T19" s="11" t="inlineStr">
        <is>
          <t>K1,000 (188)
K270 (289)</t>
        </is>
      </c>
      <c r="U19" s="11" t="inlineStr"/>
      <c r="V19" s="11" t="inlineStr">
        <is>
          <t>K3,100 (188)
K3,100 (188)</t>
        </is>
      </c>
      <c r="W19" s="11" t="inlineStr">
        <is>
          <t>K1,900 (188)</t>
        </is>
      </c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>
        <is>
          <t>Bank deposits (K0) match ledger (K0) within K500 tolerance.
Also has K9,370 in H2-2025 deposits.</t>
        </is>
      </c>
    </row>
    <row r="20">
      <c r="A20" s="15" t="n">
        <v>18</v>
      </c>
      <c r="B20" s="15" t="inlineStr">
        <is>
          <t>202507011</t>
        </is>
      </c>
      <c r="C20" s="15" t="inlineStr">
        <is>
          <t>TAONGA</t>
        </is>
      </c>
      <c r="D20" s="15" t="inlineStr">
        <is>
          <t>MWILA</t>
        </is>
      </c>
      <c r="E20" s="15" t="inlineStr">
        <is>
          <t>RN-9</t>
        </is>
      </c>
      <c r="F20" s="16" t="n">
        <v>8200</v>
      </c>
      <c r="G20" s="16" t="n">
        <v>8200</v>
      </c>
      <c r="H20" s="15" t="inlineStr"/>
      <c r="I20" s="15" t="inlineStr">
        <is>
          <t>RN-9</t>
        </is>
      </c>
      <c r="J20" s="16" t="n">
        <v>8200</v>
      </c>
      <c r="K20" s="16" t="n">
        <v>1000</v>
      </c>
      <c r="L20" s="16" t="n">
        <v>7200</v>
      </c>
      <c r="M20" s="16" t="n">
        <v>7470</v>
      </c>
      <c r="N20" s="16" t="n">
        <v>1000</v>
      </c>
      <c r="O20" s="16" t="n">
        <v>9220</v>
      </c>
      <c r="P20" s="17" t="n">
        <v>7470</v>
      </c>
      <c r="Q20" s="23" t="inlineStr">
        <is>
          <t>⚠️ UNRECORDED</t>
        </is>
      </c>
      <c r="R20" s="15" t="inlineStr"/>
      <c r="S20" s="15" t="inlineStr"/>
      <c r="T20" s="15" t="inlineStr">
        <is>
          <t>K3,000 (188)
K700 (289)
K270 (289)
K1,000 (188)</t>
        </is>
      </c>
      <c r="U20" s="15" t="inlineStr"/>
      <c r="V20" s="15" t="inlineStr"/>
      <c r="W20" s="15" t="inlineStr">
        <is>
          <t>K1,000 (188)
K450 (289)</t>
        </is>
      </c>
      <c r="X20" s="15" t="inlineStr">
        <is>
          <t>K1,050 (289)</t>
        </is>
      </c>
      <c r="Y20" s="15" t="inlineStr"/>
      <c r="Z20" s="15" t="inlineStr">
        <is>
          <t>K1,000 (188)</t>
        </is>
      </c>
      <c r="AA20" s="15" t="inlineStr"/>
      <c r="AB20" s="15" t="inlineStr"/>
      <c r="AC20" s="15" t="inlineStr"/>
      <c r="AD20" s="15" t="inlineStr"/>
      <c r="AE20" s="15" t="inlineStr"/>
      <c r="AF20" s="15" t="inlineStr">
        <is>
          <t>Bank received K8,470 but ledger only shows K1,000. K7,470 NOT posted to student account.
  • Jan 08, 2026: K1,000 (Acc 188) — deposited as 'TAONGA MWILA'
ACTION: Update ledger to reflect confirmed bank deposits.</t>
        </is>
      </c>
    </row>
    <row r="21">
      <c r="A21" s="11" t="n">
        <v>19</v>
      </c>
      <c r="B21" s="11" t="inlineStr">
        <is>
          <t>202507003</t>
        </is>
      </c>
      <c r="C21" s="11" t="inlineStr">
        <is>
          <t>RABBECCA</t>
        </is>
      </c>
      <c r="D21" s="11" t="inlineStr">
        <is>
          <t>PHIRI</t>
        </is>
      </c>
      <c r="E21" s="11" t="inlineStr">
        <is>
          <t>RN-9</t>
        </is>
      </c>
      <c r="F21" s="12" t="n">
        <v>8200</v>
      </c>
      <c r="G21" s="12" t="n">
        <v>8200</v>
      </c>
      <c r="H21" s="11" t="inlineStr"/>
      <c r="I21" s="11" t="inlineStr">
        <is>
          <t>RN-9</t>
        </is>
      </c>
      <c r="J21" s="12" t="n">
        <v>8200</v>
      </c>
      <c r="K21" s="12" t="n">
        <v>6000</v>
      </c>
      <c r="L21" s="12" t="n">
        <v>2200</v>
      </c>
      <c r="M21" s="12" t="n">
        <v>9070</v>
      </c>
      <c r="N21" s="12" t="n">
        <v>3400</v>
      </c>
      <c r="O21" s="12" t="n">
        <v>12620</v>
      </c>
      <c r="P21" s="19" t="n">
        <v>6470</v>
      </c>
      <c r="Q21" s="23" t="inlineStr">
        <is>
          <t>⚠️ UNRECORDED</t>
        </is>
      </c>
      <c r="R21" s="11" t="inlineStr"/>
      <c r="S21" s="11" t="inlineStr"/>
      <c r="T21" s="11" t="inlineStr">
        <is>
          <t>K4,730 (188)
K270 (289)
K600 (289)</t>
        </is>
      </c>
      <c r="U21" s="11" t="inlineStr"/>
      <c r="V21" s="11" t="inlineStr"/>
      <c r="W21" s="11" t="inlineStr">
        <is>
          <t>K1,000 (289)
K450 (289)</t>
        </is>
      </c>
      <c r="X21" s="11" t="inlineStr">
        <is>
          <t>K2,020 (289)</t>
        </is>
      </c>
      <c r="Y21" s="11" t="inlineStr"/>
      <c r="Z21" s="11" t="inlineStr">
        <is>
          <t>K400 (289)</t>
        </is>
      </c>
      <c r="AA21" s="11" t="inlineStr"/>
      <c r="AB21" s="11" t="inlineStr"/>
      <c r="AC21" s="11" t="inlineStr">
        <is>
          <t>K3,000 (188)</t>
        </is>
      </c>
      <c r="AD21" s="11" t="inlineStr"/>
      <c r="AE21" s="11" t="inlineStr"/>
      <c r="AF21" s="11" t="inlineStr">
        <is>
          <t>Bank received K12,470 but ledger only shows K6,000. K6,470 NOT posted to student account.
  • Apr 03, 2026: K3,000 (Acc 188) — deposited as 'RABECCA PHIRI'
  • Jan 05, 2026: K400 (Acc 289) — deposited as 'Rabbeca phiri'
ACTION: Update ledger to reflect confirmed bank deposits.</t>
        </is>
      </c>
    </row>
    <row r="22">
      <c r="A22" s="15" t="n">
        <v>20</v>
      </c>
      <c r="B22" s="15" t="inlineStr">
        <is>
          <t>202507008</t>
        </is>
      </c>
      <c r="C22" s="15" t="inlineStr">
        <is>
          <t>MIDAH</t>
        </is>
      </c>
      <c r="D22" s="15" t="inlineStr">
        <is>
          <t>SAITI</t>
        </is>
      </c>
      <c r="E22" s="15" t="inlineStr">
        <is>
          <t>RN-9</t>
        </is>
      </c>
      <c r="F22" s="16" t="n">
        <v>8200</v>
      </c>
      <c r="G22" s="16" t="n">
        <v>8200</v>
      </c>
      <c r="H22" s="15" t="inlineStr"/>
      <c r="I22" s="15" t="inlineStr">
        <is>
          <t>RN-9</t>
        </is>
      </c>
      <c r="J22" s="16" t="n">
        <v>8200</v>
      </c>
      <c r="K22" s="16" t="n">
        <v>6000</v>
      </c>
      <c r="L22" s="16" t="n">
        <v>2200</v>
      </c>
      <c r="M22" s="16" t="n">
        <v>14402</v>
      </c>
      <c r="N22" s="16" t="n">
        <v>3332</v>
      </c>
      <c r="O22" s="16" t="n">
        <v>20584</v>
      </c>
      <c r="P22" s="17" t="n">
        <v>11734</v>
      </c>
      <c r="Q22" s="23" t="inlineStr">
        <is>
          <t>⚠️ UNRECORDED</t>
        </is>
      </c>
      <c r="R22" s="15" t="inlineStr">
        <is>
          <t>K1,700 (188)</t>
        </is>
      </c>
      <c r="S22" s="15" t="inlineStr"/>
      <c r="T22" s="15" t="inlineStr">
        <is>
          <t>K4,000 (188)
K870 (289)</t>
        </is>
      </c>
      <c r="U22" s="15" t="inlineStr"/>
      <c r="V22" s="15" t="inlineStr">
        <is>
          <t>K2,000 (289)
K2,000 (289)</t>
        </is>
      </c>
      <c r="W22" s="15" t="inlineStr"/>
      <c r="X22" s="15" t="inlineStr"/>
      <c r="Y22" s="15" t="inlineStr">
        <is>
          <t>K1,332 (592)
K4,200 (289)</t>
        </is>
      </c>
      <c r="Z22" s="15" t="inlineStr"/>
      <c r="AA22" s="15" t="inlineStr"/>
      <c r="AB22" s="15" t="inlineStr">
        <is>
          <t>K1,332 (289)
K2,000 (289)</t>
        </is>
      </c>
      <c r="AC22" s="15" t="inlineStr"/>
      <c r="AD22" s="15" t="inlineStr"/>
      <c r="AE22" s="15" t="inlineStr"/>
      <c r="AF22" s="15" t="inlineStr">
        <is>
          <t>Bank received K17,734 but ledger only shows K6,000. K11,734 NOT posted to student account.
  • Mar 05, 2026: K1,332 (Acc 289) — deposited as 'EFT Direct Credit Transaction IPKEQS05033677:260006 : MIHAS : MISS CAROLINE K : FAITH LWANGA : N06AO0503''''
  • Mar 26, 2026: K2,000 (Acc 289) — deposited as 'Midah Saiti Other fees'
ACTION: Update ledger to reflect confirmed bank deposits.</t>
        </is>
      </c>
    </row>
    <row r="23">
      <c r="A23" s="11" t="n">
        <v>21</v>
      </c>
      <c r="B23" s="11" t="inlineStr">
        <is>
          <t>202507001</t>
        </is>
      </c>
      <c r="C23" s="11" t="inlineStr">
        <is>
          <t>RACHEAL</t>
        </is>
      </c>
      <c r="D23" s="11" t="inlineStr">
        <is>
          <t>VIRUKAYI</t>
        </is>
      </c>
      <c r="E23" s="11" t="inlineStr">
        <is>
          <t>RN-9</t>
        </is>
      </c>
      <c r="F23" s="12" t="n">
        <v>8200</v>
      </c>
      <c r="G23" s="12" t="n">
        <v>8200</v>
      </c>
      <c r="H23" s="11" t="inlineStr"/>
      <c r="I23" s="11" t="inlineStr">
        <is>
          <t>RN-9</t>
        </is>
      </c>
      <c r="J23" s="12" t="n">
        <v>8200</v>
      </c>
      <c r="K23" s="12" t="n">
        <v>3700</v>
      </c>
      <c r="L23" s="12" t="n">
        <v>4500</v>
      </c>
      <c r="M23" s="12" t="n">
        <v>4900</v>
      </c>
      <c r="N23" s="12" t="n">
        <v>6100</v>
      </c>
      <c r="O23" s="12" t="n">
        <v>16000</v>
      </c>
      <c r="P23" s="19" t="n">
        <v>7300</v>
      </c>
      <c r="Q23" s="23" t="inlineStr">
        <is>
          <t>⚠️ UNRECORDED</t>
        </is>
      </c>
      <c r="R23" s="11" t="inlineStr"/>
      <c r="S23" s="11" t="inlineStr"/>
      <c r="T23" s="11" t="inlineStr"/>
      <c r="U23" s="11" t="inlineStr"/>
      <c r="V23" s="11" t="inlineStr">
        <is>
          <t>K1,500 (289)
K100 (289)
K1,500 (289)
K100 (289)</t>
        </is>
      </c>
      <c r="W23" s="11" t="inlineStr"/>
      <c r="X23" s="11" t="inlineStr">
        <is>
          <t>K1,700 (289)</t>
        </is>
      </c>
      <c r="Y23" s="11" t="inlineStr"/>
      <c r="Z23" s="11" t="inlineStr"/>
      <c r="AA23" s="11" t="inlineStr">
        <is>
          <t>K2,200 (188)</t>
        </is>
      </c>
      <c r="AB23" s="11" t="inlineStr">
        <is>
          <t>K1,500 (188)</t>
        </is>
      </c>
      <c r="AC23" s="11" t="inlineStr">
        <is>
          <t>K2,100 (289)
K300 (188)</t>
        </is>
      </c>
      <c r="AD23" s="11" t="inlineStr"/>
      <c r="AE23" s="11" t="inlineStr"/>
      <c r="AF23" s="11" t="inlineStr">
        <is>
          <t>Bank received K11,000 but ledger only shows K3,700. K7,300 NOT posted to student account.
  • Apr 30, 2026: K2,100 (Acc 289) — deposited as 'Racheal Virukayi'
  • Apr 30, 2026: K300 (Acc 188) — deposited as 'Racheal virukayi'
  • Feb 02, 2026: K2,200 (Acc 188) — deposited as 'Racheal Virukayi'
  • Mar 28, 2026: K1,500 (Acc 188) — deposited as 'RACHEAL VIRUKAYI'
ACTION: Update ledger to reflect confirmed bank deposits.</t>
        </is>
      </c>
    </row>
    <row r="25">
      <c r="A25" s="20" t="inlineStr">
        <is>
          <t>CLASS SUMMARY</t>
        </is>
      </c>
    </row>
    <row r="26">
      <c r="A26" s="6" t="inlineStr">
        <is>
          <t>Total Students</t>
        </is>
      </c>
      <c r="B26" s="21" t="n">
        <v>21</v>
      </c>
    </row>
    <row r="27">
      <c r="A27" s="6" t="inlineStr">
        <is>
          <t>Total Fees Due 2026</t>
        </is>
      </c>
      <c r="B27" s="21" t="n">
        <v>139400</v>
      </c>
    </row>
    <row r="28">
      <c r="A28" s="6" t="inlineStr">
        <is>
          <t>Total Ledger Paid 2026</t>
        </is>
      </c>
      <c r="B28" s="21" t="n">
        <v>90150</v>
      </c>
    </row>
    <row r="29">
      <c r="A29" s="6" t="inlineStr">
        <is>
          <t>Total Bank Confirmed 2026</t>
        </is>
      </c>
      <c r="B29" s="21" t="n">
        <v>68982</v>
      </c>
    </row>
    <row r="30">
      <c r="A30" s="6" t="inlineStr">
        <is>
          <t>Difference (Bank - Ledger)</t>
        </is>
      </c>
      <c r="B30" s="21" t="n">
        <v>-21168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3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55" customWidth="1" min="32" max="32"/>
  </cols>
  <sheetData>
    <row r="1">
      <c r="A1" s="10" t="inlineStr">
        <is>
          <t>RN-10 — Student Payment Reconciliation</t>
        </is>
      </c>
    </row>
    <row r="2">
      <c r="A2" s="3" t="inlineStr">
        <is>
          <t>#</t>
        </is>
      </c>
      <c r="B2" s="3" t="inlineStr">
        <is>
          <t>Comp No</t>
        </is>
      </c>
      <c r="C2" s="3" t="inlineStr">
        <is>
          <t>First Name</t>
        </is>
      </c>
      <c r="D2" s="3" t="inlineStr">
        <is>
          <t>Surname</t>
        </is>
      </c>
      <c r="E2" s="3" t="inlineStr">
        <is>
          <t>Class 2025</t>
        </is>
      </c>
      <c r="F2" s="3" t="inlineStr">
        <is>
          <t>Fees 2025</t>
        </is>
      </c>
      <c r="G2" s="3" t="inlineStr">
        <is>
          <t>Paid 2025</t>
        </is>
      </c>
      <c r="H2" s="3" t="inlineStr">
        <is>
          <t>Bal 2025</t>
        </is>
      </c>
      <c r="I2" s="3" t="inlineStr">
        <is>
          <t>Class 2026</t>
        </is>
      </c>
      <c r="J2" s="3" t="inlineStr">
        <is>
          <t>Fees 2026</t>
        </is>
      </c>
      <c r="K2" s="3" t="inlineStr">
        <is>
          <t>Paid 2026</t>
        </is>
      </c>
      <c r="L2" s="3" t="inlineStr">
        <is>
          <t>Bal 2026</t>
        </is>
      </c>
      <c r="M2" s="3" t="inlineStr">
        <is>
          <t>Bank H2-2025</t>
        </is>
      </c>
      <c r="N2" s="3" t="inlineStr">
        <is>
          <t>Bank 2026</t>
        </is>
      </c>
      <c r="O2" s="3" t="inlineStr">
        <is>
          <t>Bank Total</t>
        </is>
      </c>
      <c r="P2" s="3" t="inlineStr">
        <is>
          <t>Diff 2026</t>
        </is>
      </c>
      <c r="Q2" s="3" t="inlineStr">
        <is>
          <t>Status</t>
        </is>
      </c>
      <c r="R2" s="3" t="inlineStr">
        <is>
          <t>May-25</t>
        </is>
      </c>
      <c r="S2" s="3" t="inlineStr">
        <is>
          <t>Jun-25</t>
        </is>
      </c>
      <c r="T2" s="3" t="inlineStr">
        <is>
          <t>Jul-25</t>
        </is>
      </c>
      <c r="U2" s="3" t="inlineStr">
        <is>
          <t>Aug-25</t>
        </is>
      </c>
      <c r="V2" s="3" t="inlineStr">
        <is>
          <t>Sep-25</t>
        </is>
      </c>
      <c r="W2" s="3" t="inlineStr">
        <is>
          <t>Oct-25</t>
        </is>
      </c>
      <c r="X2" s="3" t="inlineStr">
        <is>
          <t>Nov-25</t>
        </is>
      </c>
      <c r="Y2" s="3" t="inlineStr">
        <is>
          <t>Dec-25</t>
        </is>
      </c>
      <c r="Z2" s="3" t="inlineStr">
        <is>
          <t>Jan-26</t>
        </is>
      </c>
      <c r="AA2" s="3" t="inlineStr">
        <is>
          <t>Feb-26</t>
        </is>
      </c>
      <c r="AB2" s="3" t="inlineStr">
        <is>
          <t>Mar-26</t>
        </is>
      </c>
      <c r="AC2" s="3" t="inlineStr">
        <is>
          <t>Apr-26</t>
        </is>
      </c>
      <c r="AD2" s="3" t="inlineStr">
        <is>
          <t>May-26</t>
        </is>
      </c>
      <c r="AE2" s="3" t="inlineStr">
        <is>
          <t>Indexing</t>
        </is>
      </c>
      <c r="AF2" s="3" t="inlineStr">
        <is>
          <t>Detailed Analysis</t>
        </is>
      </c>
    </row>
    <row r="3">
      <c r="A3" s="11" t="n">
        <v>1</v>
      </c>
      <c r="B3" s="11" t="inlineStr">
        <is>
          <t>202601019</t>
        </is>
      </c>
      <c r="C3" s="11" t="inlineStr">
        <is>
          <t>CATHERINE PELILE</t>
        </is>
      </c>
      <c r="D3" s="11" t="inlineStr">
        <is>
          <t>BANDA</t>
        </is>
      </c>
      <c r="E3" s="11" t="inlineStr"/>
      <c r="F3" s="11" t="inlineStr"/>
      <c r="G3" s="11" t="inlineStr"/>
      <c r="H3" s="11" t="inlineStr"/>
      <c r="I3" s="11" t="inlineStr">
        <is>
          <t>RN-10</t>
        </is>
      </c>
      <c r="J3" s="12" t="n">
        <v>8200</v>
      </c>
      <c r="K3" s="12" t="n">
        <v>6150</v>
      </c>
      <c r="L3" s="12" t="n">
        <v>2050</v>
      </c>
      <c r="M3" s="11" t="inlineStr"/>
      <c r="N3" s="12" t="n">
        <v>6850</v>
      </c>
      <c r="O3" s="12" t="n">
        <v>9600</v>
      </c>
      <c r="P3" s="19" t="n">
        <v>700</v>
      </c>
      <c r="Q3" s="23" t="inlineStr">
        <is>
          <t>⚠️ UNRECORDED</t>
        </is>
      </c>
      <c r="R3" s="11" t="inlineStr"/>
      <c r="S3" s="11" t="inlineStr"/>
      <c r="T3" s="11" t="inlineStr"/>
      <c r="U3" s="11" t="inlineStr"/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>
        <is>
          <t>K6,800 (289)
K50 (289)</t>
        </is>
      </c>
      <c r="AD3" s="11" t="inlineStr"/>
      <c r="AE3" s="11" t="inlineStr"/>
      <c r="AF3" s="11" t="inlineStr">
        <is>
          <t>Bank received K6,850 but ledger only shows K6,150. K700 NOT posted to student account.
  • Apr 07, 2026: K6,800 (Acc 289) — deposited as 'Catherine Pelile Banda'
  • Apr 13, 2026: K50 (Acc 289) — deposited as 'CATHERINE P BANDA'
ACTION: Update ledger to reflect confirmed bank deposits.</t>
        </is>
      </c>
    </row>
    <row r="4">
      <c r="A4" s="15" t="n">
        <v>2</v>
      </c>
      <c r="B4" s="15" t="inlineStr">
        <is>
          <t>202601007</t>
        </is>
      </c>
      <c r="C4" s="15" t="inlineStr">
        <is>
          <t>CATHERINE</t>
        </is>
      </c>
      <c r="D4" s="15" t="inlineStr">
        <is>
          <t>BWALYA</t>
        </is>
      </c>
      <c r="E4" s="15" t="inlineStr"/>
      <c r="F4" s="15" t="inlineStr"/>
      <c r="G4" s="15" t="inlineStr"/>
      <c r="H4" s="15" t="inlineStr"/>
      <c r="I4" s="15" t="inlineStr">
        <is>
          <t>RN-10</t>
        </is>
      </c>
      <c r="J4" s="16" t="n">
        <v>8200</v>
      </c>
      <c r="K4" s="16" t="n">
        <v>8200</v>
      </c>
      <c r="L4" s="15" t="inlineStr"/>
      <c r="M4" s="16" t="n">
        <v>1000</v>
      </c>
      <c r="N4" s="16" t="n">
        <v>7970</v>
      </c>
      <c r="O4" s="16" t="n">
        <v>19020</v>
      </c>
      <c r="P4" s="17" t="n">
        <v>770</v>
      </c>
      <c r="Q4" s="23" t="inlineStr">
        <is>
          <t>⚠️ UNRECORDED</t>
        </is>
      </c>
      <c r="R4" s="15" t="inlineStr"/>
      <c r="S4" s="15" t="inlineStr"/>
      <c r="T4" s="15" t="inlineStr"/>
      <c r="U4" s="15" t="inlineStr"/>
      <c r="V4" s="15" t="inlineStr"/>
      <c r="W4" s="15" t="inlineStr"/>
      <c r="X4" s="15" t="inlineStr">
        <is>
          <t>K1,000 (289)</t>
        </is>
      </c>
      <c r="Y4" s="15" t="inlineStr"/>
      <c r="Z4" s="15" t="inlineStr">
        <is>
          <t>K1,000 (289)
K770 (289)</t>
        </is>
      </c>
      <c r="AA4" s="15" t="inlineStr">
        <is>
          <t>K2,000 (289)
K1,000 (188)</t>
        </is>
      </c>
      <c r="AB4" s="15" t="inlineStr">
        <is>
          <t>K1,500 (188)</t>
        </is>
      </c>
      <c r="AC4" s="15" t="inlineStr">
        <is>
          <t>K200 (289)
K1,500 (188)</t>
        </is>
      </c>
      <c r="AD4" s="15" t="inlineStr"/>
      <c r="AE4" s="15" t="inlineStr"/>
      <c r="AF4" s="15" t="inlineStr">
        <is>
          <t>Bank received K8,970 but ledger only shows K8,200. K770 NOT posted to student account.
  • Apr 20, 2026: K200 (Acc 289) — deposited as 'CATHRINE  BWALYA'
  • Apr 20, 2026: K1,500 (Acc 188) — deposited as 'CATHRINE  BWALYA'
  • Feb 08, 2026: K2,000 (Acc 289) — deposited as 'Catherine Bwalya'
  • Feb 08, 2026: K1,000 (Acc 188) — deposited as 'Catherine Bwalya'
  • Jan 04, 2026: K1,000 (Acc 289) — deposited as 'Bwalya Catherine'
  • Jan 19, 2026: K770 (Acc 289) — deposited as 'Catherine Bwalya'
  • Mar 16, 2026: K1,500 (Acc 188) — deposited as 'Cathrine Bwalya'
ACTION: Update ledger to reflect confirmed bank deposits.</t>
        </is>
      </c>
    </row>
    <row r="5">
      <c r="A5" s="11" t="n">
        <v>3</v>
      </c>
      <c r="B5" s="11" t="inlineStr">
        <is>
          <t>202601014</t>
        </is>
      </c>
      <c r="C5" s="11" t="inlineStr">
        <is>
          <t>PENELOPE</t>
        </is>
      </c>
      <c r="D5" s="11" t="inlineStr">
        <is>
          <t>CHANDA</t>
        </is>
      </c>
      <c r="E5" s="11" t="inlineStr"/>
      <c r="F5" s="11" t="inlineStr"/>
      <c r="G5" s="11" t="inlineStr"/>
      <c r="H5" s="11" t="inlineStr"/>
      <c r="I5" s="11" t="inlineStr">
        <is>
          <t>RN-10</t>
        </is>
      </c>
      <c r="J5" s="12" t="n">
        <v>8200</v>
      </c>
      <c r="K5" s="12" t="n">
        <v>6200</v>
      </c>
      <c r="L5" s="12" t="n">
        <v>2000</v>
      </c>
      <c r="M5" s="12" t="n">
        <v>5220</v>
      </c>
      <c r="N5" s="12" t="n">
        <v>4000</v>
      </c>
      <c r="O5" s="12" t="n">
        <v>9220</v>
      </c>
      <c r="P5" s="19" t="n">
        <v>3020</v>
      </c>
      <c r="Q5" s="23" t="inlineStr">
        <is>
          <t>⚠️ UNRECORDED</t>
        </is>
      </c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>
        <is>
          <t>K4,200 (188)
K150 (289)
K870 (289)</t>
        </is>
      </c>
      <c r="Z5" s="11" t="inlineStr"/>
      <c r="AA5" s="11" t="inlineStr"/>
      <c r="AB5" s="11" t="inlineStr">
        <is>
          <t>K2,000 (188)</t>
        </is>
      </c>
      <c r="AC5" s="11" t="inlineStr">
        <is>
          <t>K2,000 (289)</t>
        </is>
      </c>
      <c r="AD5" s="11" t="inlineStr"/>
      <c r="AE5" s="11" t="inlineStr"/>
      <c r="AF5" s="11" t="inlineStr">
        <is>
          <t>Bank received K9,220 but ledger only shows K6,200. K3,020 NOT posted to student account.
  • Apr 23, 2026: K2,000 (Acc 289) — deposited as 'PENELOPE CHANDA'
  • Mar 31, 2026: K2,000 (Acc 188) — deposited as 'Chanda Penelope'
ACTION: Update ledger to reflect confirmed bank deposits.</t>
        </is>
      </c>
    </row>
    <row r="6">
      <c r="A6" s="15" t="n">
        <v>4</v>
      </c>
      <c r="B6" s="15" t="inlineStr">
        <is>
          <t>202601008</t>
        </is>
      </c>
      <c r="C6" s="15" t="inlineStr">
        <is>
          <t>PATIENCE</t>
        </is>
      </c>
      <c r="D6" s="15" t="inlineStr">
        <is>
          <t>CHUNGU</t>
        </is>
      </c>
      <c r="E6" s="15" t="inlineStr"/>
      <c r="F6" s="15" t="inlineStr"/>
      <c r="G6" s="15" t="inlineStr"/>
      <c r="H6" s="15" t="inlineStr"/>
      <c r="I6" s="15" t="inlineStr">
        <is>
          <t>RN-10</t>
        </is>
      </c>
      <c r="J6" s="16" t="n">
        <v>8200</v>
      </c>
      <c r="K6" s="16" t="n">
        <v>7150</v>
      </c>
      <c r="L6" s="16" t="n">
        <v>1050</v>
      </c>
      <c r="M6" s="16" t="n">
        <v>900</v>
      </c>
      <c r="N6" s="16" t="n">
        <v>6870</v>
      </c>
      <c r="O6" s="16" t="n">
        <v>7770</v>
      </c>
      <c r="P6" s="17" t="n">
        <v>620</v>
      </c>
      <c r="Q6" s="23" t="inlineStr">
        <is>
          <t>⚠️ UNRECORDED</t>
        </is>
      </c>
      <c r="R6" s="15" t="inlineStr"/>
      <c r="S6" s="15" t="inlineStr"/>
      <c r="T6" s="15" t="inlineStr"/>
      <c r="U6" s="15" t="inlineStr"/>
      <c r="V6" s="15" t="inlineStr"/>
      <c r="W6" s="15" t="inlineStr">
        <is>
          <t>K150 (289)
K150 (289)</t>
        </is>
      </c>
      <c r="X6" s="15" t="inlineStr"/>
      <c r="Y6" s="15" t="inlineStr">
        <is>
          <t>K600 (188)</t>
        </is>
      </c>
      <c r="Z6" s="15" t="inlineStr">
        <is>
          <t>K720 (289)
K4,200 (188)</t>
        </is>
      </c>
      <c r="AA6" s="15" t="inlineStr"/>
      <c r="AB6" s="15" t="inlineStr"/>
      <c r="AC6" s="15" t="inlineStr">
        <is>
          <t>K1,950 (188)</t>
        </is>
      </c>
      <c r="AD6" s="15" t="inlineStr"/>
      <c r="AE6" s="15" t="inlineStr"/>
      <c r="AF6" s="15" t="inlineStr">
        <is>
          <t>Bank received K7,770 but ledger only shows K7,150. K620 NOT posted to student account.
  • Apr 06, 2026: K1,950 (Acc 188) — deposited as 'Chungu Patience'
  • Jan 03, 2026: K720 (Acc 289) — deposited as 'Patience Chungu'
  • Jan 03, 2026: K4,200 (Acc 188) — deposited as 'Patience Chungu'
ACTION: Update ledger to reflect confirmed bank deposits.</t>
        </is>
      </c>
    </row>
    <row r="7">
      <c r="A7" s="11" t="n">
        <v>5</v>
      </c>
      <c r="B7" s="11" t="inlineStr">
        <is>
          <t>202601016</t>
        </is>
      </c>
      <c r="C7" s="11" t="inlineStr">
        <is>
          <t>CHARITY</t>
        </is>
      </c>
      <c r="D7" s="11" t="inlineStr">
        <is>
          <t>HANABULUBA</t>
        </is>
      </c>
      <c r="E7" s="11" t="inlineStr"/>
      <c r="F7" s="11" t="inlineStr"/>
      <c r="G7" s="11" t="inlineStr"/>
      <c r="H7" s="11" t="inlineStr"/>
      <c r="I7" s="11" t="inlineStr">
        <is>
          <t>RN-10</t>
        </is>
      </c>
      <c r="J7" s="12" t="n">
        <v>8200</v>
      </c>
      <c r="K7" s="12" t="n">
        <v>6000</v>
      </c>
      <c r="L7" s="12" t="n">
        <v>2200</v>
      </c>
      <c r="M7" s="12" t="n">
        <v>1000</v>
      </c>
      <c r="N7" s="12" t="n">
        <v>3000</v>
      </c>
      <c r="O7" s="12" t="n">
        <v>4000</v>
      </c>
      <c r="P7" s="25" t="n">
        <v>-2000</v>
      </c>
      <c r="Q7" s="23" t="inlineStr">
        <is>
          <t>⚠️ LEDGER&gt;BANK</t>
        </is>
      </c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>
        <is>
          <t>K1,000 (188)</t>
        </is>
      </c>
      <c r="Z7" s="11" t="inlineStr"/>
      <c r="AA7" s="11" t="inlineStr">
        <is>
          <t>K1,000 (188)</t>
        </is>
      </c>
      <c r="AB7" s="11" t="inlineStr">
        <is>
          <t>K1,500 (188)</t>
        </is>
      </c>
      <c r="AC7" s="11" t="inlineStr">
        <is>
          <t>K500 (188)</t>
        </is>
      </c>
      <c r="AD7" s="11" t="inlineStr"/>
      <c r="AE7" s="11" t="inlineStr"/>
      <c r="AF7" s="11" t="inlineStr">
        <is>
          <t>Ledger claims K6,000 but bank only shows K4,000 for 2026. K2,000 in ledger has no bank evidence.
Note: K1,000 was deposited in H2-2025 — some ledger entries may be carryovers from that period.
ACTION: Verify unmatched ledger entries against deposit receipts.</t>
        </is>
      </c>
    </row>
    <row r="8">
      <c r="A8" s="15" t="n">
        <v>6</v>
      </c>
      <c r="B8" s="15" t="inlineStr">
        <is>
          <t>202601012</t>
        </is>
      </c>
      <c r="C8" s="15" t="inlineStr">
        <is>
          <t>DEBORAH</t>
        </is>
      </c>
      <c r="D8" s="15" t="inlineStr">
        <is>
          <t>KABIKA</t>
        </is>
      </c>
      <c r="E8" s="15" t="inlineStr"/>
      <c r="F8" s="15" t="inlineStr"/>
      <c r="G8" s="15" t="inlineStr"/>
      <c r="H8" s="15" t="inlineStr"/>
      <c r="I8" s="15" t="inlineStr">
        <is>
          <t>RN-10</t>
        </is>
      </c>
      <c r="J8" s="16" t="n">
        <v>8200</v>
      </c>
      <c r="K8" s="16" t="n">
        <v>6432</v>
      </c>
      <c r="L8" s="16" t="n">
        <v>1768</v>
      </c>
      <c r="M8" s="16" t="n">
        <v>3932</v>
      </c>
      <c r="N8" s="16" t="n">
        <v>2200</v>
      </c>
      <c r="O8" s="16" t="n">
        <v>7282</v>
      </c>
      <c r="P8" s="18" t="n">
        <v>-300</v>
      </c>
      <c r="Q8" s="22" t="inlineStr">
        <is>
          <t>✅ CLEAN</t>
        </is>
      </c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>
        <is>
          <t>K1,332 (592)
K2,000 (188)
K600 (289)</t>
        </is>
      </c>
      <c r="Z8" s="15" t="inlineStr">
        <is>
          <t>K100 (289)</t>
        </is>
      </c>
      <c r="AA8" s="15" t="inlineStr"/>
      <c r="AB8" s="15" t="inlineStr"/>
      <c r="AC8" s="15" t="inlineStr">
        <is>
          <t>K2,100 (289)</t>
        </is>
      </c>
      <c r="AD8" s="15" t="inlineStr"/>
      <c r="AE8" s="15" t="inlineStr"/>
      <c r="AF8" s="15" t="inlineStr">
        <is>
          <t>Bank deposits (K6,132) match ledger (K6,432) within K500 tolerance.
Also has K3,932 in H2-2025 deposits.</t>
        </is>
      </c>
    </row>
    <row r="9">
      <c r="A9" s="11" t="n">
        <v>7</v>
      </c>
      <c r="B9" s="11" t="inlineStr">
        <is>
          <t>202601018</t>
        </is>
      </c>
      <c r="C9" s="11" t="inlineStr">
        <is>
          <t>JAMBWA</t>
        </is>
      </c>
      <c r="D9" s="11" t="inlineStr">
        <is>
          <t>KABWE</t>
        </is>
      </c>
      <c r="E9" s="11" t="inlineStr"/>
      <c r="F9" s="11" t="inlineStr"/>
      <c r="G9" s="11" t="inlineStr"/>
      <c r="H9" s="11" t="inlineStr"/>
      <c r="I9" s="11" t="inlineStr">
        <is>
          <t>RN-10</t>
        </is>
      </c>
      <c r="J9" s="12" t="n">
        <v>8200</v>
      </c>
      <c r="K9" s="12" t="n">
        <v>6000</v>
      </c>
      <c r="L9" s="12" t="n">
        <v>2200</v>
      </c>
      <c r="M9" s="11" t="inlineStr"/>
      <c r="N9" s="11" t="inlineStr"/>
      <c r="O9" s="12" t="n">
        <v>37493.5</v>
      </c>
      <c r="P9" s="25" t="n">
        <v>-6000</v>
      </c>
      <c r="Q9" s="27" t="inlineStr">
        <is>
          <t>CHECK</t>
        </is>
      </c>
      <c r="R9" s="11" t="inlineStr">
        <is>
          <t>K560 (188)
K3,000 (289)</t>
        </is>
      </c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</row>
    <row r="10">
      <c r="A10" s="15" t="n">
        <v>8</v>
      </c>
      <c r="B10" s="15" t="inlineStr">
        <is>
          <t>202601001</t>
        </is>
      </c>
      <c r="C10" s="15" t="inlineStr">
        <is>
          <t>PRECLY</t>
        </is>
      </c>
      <c r="D10" s="15" t="inlineStr">
        <is>
          <t>KALUNGA</t>
        </is>
      </c>
      <c r="E10" s="15" t="inlineStr"/>
      <c r="F10" s="15" t="inlineStr"/>
      <c r="G10" s="15" t="inlineStr"/>
      <c r="H10" s="15" t="inlineStr"/>
      <c r="I10" s="15" t="inlineStr">
        <is>
          <t>RN-10</t>
        </is>
      </c>
      <c r="J10" s="16" t="n">
        <v>8200</v>
      </c>
      <c r="K10" s="16" t="n">
        <v>5880</v>
      </c>
      <c r="L10" s="16" t="n">
        <v>2320</v>
      </c>
      <c r="M10" s="16" t="n">
        <v>2300</v>
      </c>
      <c r="N10" s="16" t="n">
        <v>3150</v>
      </c>
      <c r="O10" s="16" t="n">
        <v>5450</v>
      </c>
      <c r="P10" s="18" t="n">
        <v>-430</v>
      </c>
      <c r="Q10" s="22" t="inlineStr">
        <is>
          <t>✅ CLEAN</t>
        </is>
      </c>
      <c r="R10" s="15" t="inlineStr"/>
      <c r="S10" s="15" t="inlineStr"/>
      <c r="T10" s="15" t="inlineStr"/>
      <c r="U10" s="15" t="inlineStr"/>
      <c r="V10" s="15" t="inlineStr">
        <is>
          <t>K1,000 (188)
K150 (289)
K1,000 (188)
K150 (289)</t>
        </is>
      </c>
      <c r="W10" s="15" t="inlineStr"/>
      <c r="X10" s="15" t="inlineStr"/>
      <c r="Y10" s="15" t="inlineStr"/>
      <c r="Z10" s="15" t="inlineStr">
        <is>
          <t>K870 (289)</t>
        </is>
      </c>
      <c r="AA10" s="15" t="inlineStr">
        <is>
          <t>K1,000 (188)</t>
        </is>
      </c>
      <c r="AB10" s="15" t="inlineStr"/>
      <c r="AC10" s="15" t="inlineStr">
        <is>
          <t>K1,280 (188)</t>
        </is>
      </c>
      <c r="AD10" s="15" t="inlineStr"/>
      <c r="AE10" s="15" t="inlineStr"/>
      <c r="AF10" s="15" t="inlineStr">
        <is>
          <t>Bank deposits (K5,450) match ledger (K5,880) within K500 tolerance.
Also has K2,300 in H2-2025 deposits.</t>
        </is>
      </c>
    </row>
    <row r="11">
      <c r="A11" s="11" t="n">
        <v>9</v>
      </c>
      <c r="B11" s="11" t="inlineStr">
        <is>
          <t>202601013</t>
        </is>
      </c>
      <c r="C11" s="11" t="inlineStr">
        <is>
          <t>BELINA</t>
        </is>
      </c>
      <c r="D11" s="11" t="inlineStr">
        <is>
          <t>KALUNGA</t>
        </is>
      </c>
      <c r="E11" s="11" t="inlineStr"/>
      <c r="F11" s="11" t="inlineStr"/>
      <c r="G11" s="11" t="inlineStr"/>
      <c r="H11" s="11" t="inlineStr"/>
      <c r="I11" s="11" t="inlineStr">
        <is>
          <t>RN-10</t>
        </is>
      </c>
      <c r="J11" s="12" t="n">
        <v>8200</v>
      </c>
      <c r="K11" s="12" t="n">
        <v>6334</v>
      </c>
      <c r="L11" s="12" t="n">
        <v>1866</v>
      </c>
      <c r="M11" s="12" t="n">
        <v>1150</v>
      </c>
      <c r="N11" s="12" t="n">
        <v>5934</v>
      </c>
      <c r="O11" s="12" t="n">
        <v>7584</v>
      </c>
      <c r="P11" s="19" t="n">
        <v>750</v>
      </c>
      <c r="Q11" s="23" t="inlineStr">
        <is>
          <t>⚠️ UNRECORDED</t>
        </is>
      </c>
      <c r="R11" s="11" t="inlineStr"/>
      <c r="S11" s="11" t="inlineStr"/>
      <c r="T11" s="11" t="inlineStr"/>
      <c r="U11" s="11" t="inlineStr"/>
      <c r="V11" s="11" t="inlineStr"/>
      <c r="W11" s="11" t="inlineStr"/>
      <c r="X11" s="11" t="inlineStr">
        <is>
          <t>K150 (289)</t>
        </is>
      </c>
      <c r="Y11" s="11" t="inlineStr">
        <is>
          <t>K1,000 (188)</t>
        </is>
      </c>
      <c r="Z11" s="11" t="inlineStr">
        <is>
          <t>K1,334 (289)
K600 (289)
K2,000 (188)</t>
        </is>
      </c>
      <c r="AA11" s="11" t="inlineStr"/>
      <c r="AB11" s="11" t="inlineStr">
        <is>
          <t>K1,000 (188)</t>
        </is>
      </c>
      <c r="AC11" s="11" t="inlineStr">
        <is>
          <t>K1,000 (188)</t>
        </is>
      </c>
      <c r="AD11" s="11" t="inlineStr"/>
      <c r="AE11" s="11" t="inlineStr"/>
      <c r="AF11" s="11" t="inlineStr">
        <is>
          <t>Bank received K7,084 but ledger only shows K6,334. K750 NOT posted to student account.
  • Apr 03, 2026: K1,000 (Acc 188) — deposited as 'Belina Kalunga'
  • Jan 07, 2026: K2,000 (Acc 188) — deposited as 'BELINA KALUNGA'
  • Jan 09, 2026: K1,334 (Acc 289) — deposited as 'BELINA KALUNGA OTHER FEES'
  • Jan 12, 2026: K600 (Acc 289) — deposited as 'KALUNGA BELINA'
  • Mar 14, 2026: K1,000 (Acc 188) — deposited as 'Belina Kalunga'
ACTION: Update ledger to reflect confirmed bank deposits.</t>
        </is>
      </c>
    </row>
    <row r="12">
      <c r="A12" s="15" t="n">
        <v>10</v>
      </c>
      <c r="B12" s="15" t="inlineStr">
        <is>
          <t>202601006</t>
        </is>
      </c>
      <c r="C12" s="15" t="inlineStr">
        <is>
          <t>TISA</t>
        </is>
      </c>
      <c r="D12" s="15" t="inlineStr">
        <is>
          <t>KAPENGWE</t>
        </is>
      </c>
      <c r="E12" s="15" t="inlineStr"/>
      <c r="F12" s="15" t="inlineStr"/>
      <c r="G12" s="15" t="inlineStr"/>
      <c r="H12" s="15" t="inlineStr"/>
      <c r="I12" s="15" t="inlineStr">
        <is>
          <t>RN-10</t>
        </is>
      </c>
      <c r="J12" s="16" t="n">
        <v>8200</v>
      </c>
      <c r="K12" s="16" t="n">
        <v>8882</v>
      </c>
      <c r="L12" s="16" t="n">
        <v>-682</v>
      </c>
      <c r="M12" s="16" t="n">
        <v>7032</v>
      </c>
      <c r="N12" s="16" t="n">
        <v>2790</v>
      </c>
      <c r="O12" s="16" t="n">
        <v>9822</v>
      </c>
      <c r="P12" s="17" t="n">
        <v>940</v>
      </c>
      <c r="Q12" s="23" t="inlineStr">
        <is>
          <t>⚠️ UNRECORDED</t>
        </is>
      </c>
      <c r="R12" s="15" t="inlineStr"/>
      <c r="S12" s="15" t="inlineStr"/>
      <c r="T12" s="15" t="inlineStr"/>
      <c r="U12" s="15" t="inlineStr"/>
      <c r="V12" s="15" t="inlineStr"/>
      <c r="W12" s="15" t="inlineStr"/>
      <c r="X12" s="15" t="inlineStr">
        <is>
          <t>K1,332 (592)
K4,200 (188)
K150 (289)</t>
        </is>
      </c>
      <c r="Y12" s="15" t="inlineStr">
        <is>
          <t>K1,350 (289)</t>
        </is>
      </c>
      <c r="Z12" s="15" t="inlineStr">
        <is>
          <t>K120 (289)</t>
        </is>
      </c>
      <c r="AA12" s="15" t="inlineStr">
        <is>
          <t>K2,000 (188)</t>
        </is>
      </c>
      <c r="AB12" s="15" t="inlineStr"/>
      <c r="AC12" s="15" t="inlineStr">
        <is>
          <t>K670 (188)</t>
        </is>
      </c>
      <c r="AD12" s="15" t="inlineStr"/>
      <c r="AE12" s="15" t="inlineStr"/>
      <c r="AF12" s="15" t="inlineStr">
        <is>
          <t>Bank received K9,822 but ledger only shows K8,882. K940 NOT posted to student account.
  • Apr 29, 2026: K670 (Acc 188) — deposited as 'TISA KAPENGWE'
  • Feb 27, 2026: K2,000 (Acc 188) — deposited as 'TISA KAPENGWE'
  • Jan 06, 2026: K120 (Acc 289) — deposited as 'Tisa Kapengwe'
ACTION: Update ledger to reflect confirmed bank deposits.</t>
        </is>
      </c>
    </row>
    <row r="13">
      <c r="A13" s="11" t="n">
        <v>11</v>
      </c>
      <c r="B13" s="11" t="inlineStr">
        <is>
          <t>202601009</t>
        </is>
      </c>
      <c r="C13" s="11" t="inlineStr">
        <is>
          <t>MERCY</t>
        </is>
      </c>
      <c r="D13" s="11" t="inlineStr">
        <is>
          <t>KAZOMBA</t>
        </is>
      </c>
      <c r="E13" s="11" t="inlineStr"/>
      <c r="F13" s="11" t="inlineStr"/>
      <c r="G13" s="11" t="inlineStr"/>
      <c r="H13" s="11" t="inlineStr"/>
      <c r="I13" s="11" t="inlineStr">
        <is>
          <t>RN-10</t>
        </is>
      </c>
      <c r="J13" s="12" t="n">
        <v>8200</v>
      </c>
      <c r="K13" s="12" t="n">
        <v>10532</v>
      </c>
      <c r="L13" s="12" t="n">
        <v>-2332</v>
      </c>
      <c r="M13" s="12" t="n">
        <v>11552</v>
      </c>
      <c r="N13" s="12" t="n">
        <v>700</v>
      </c>
      <c r="O13" s="12" t="n">
        <v>12252</v>
      </c>
      <c r="P13" s="19" t="n">
        <v>1720</v>
      </c>
      <c r="Q13" s="23" t="inlineStr">
        <is>
          <t>⚠️ UNRECORDED</t>
        </is>
      </c>
      <c r="R13" s="11" t="inlineStr"/>
      <c r="S13" s="11" t="inlineStr"/>
      <c r="T13" s="11" t="inlineStr"/>
      <c r="U13" s="11" t="inlineStr"/>
      <c r="V13" s="11" t="inlineStr"/>
      <c r="W13" s="11" t="inlineStr"/>
      <c r="X13" s="11" t="inlineStr">
        <is>
          <t>K150 (289)
K1,000 (289)</t>
        </is>
      </c>
      <c r="Y13" s="11" t="inlineStr">
        <is>
          <t>K1,332 (592)
K4,000 (188)
K5,070 (289)</t>
        </is>
      </c>
      <c r="Z13" s="11" t="inlineStr">
        <is>
          <t>K100 (289)
K600 (289)</t>
        </is>
      </c>
      <c r="AA13" s="11" t="inlineStr"/>
      <c r="AB13" s="11" t="inlineStr"/>
      <c r="AC13" s="11" t="inlineStr"/>
      <c r="AD13" s="11" t="inlineStr"/>
      <c r="AE13" s="11" t="inlineStr"/>
      <c r="AF13" s="11" t="inlineStr">
        <is>
          <t>Bank received K12,252 but ledger only shows K10,532. K1,720 NOT posted to student account.
  • Jan 04, 2026: K100 (Acc 289) — deposited as 'MERCY KAZOMBA'
  • Jan 16, 2026: K600 (Acc 289) — deposited as 'Mercy Kazomba'
ACTION: Update ledger to reflect confirmed bank deposits.</t>
        </is>
      </c>
    </row>
    <row r="14">
      <c r="A14" s="15" t="n">
        <v>12</v>
      </c>
      <c r="B14" s="15" t="inlineStr">
        <is>
          <t>202601015</t>
        </is>
      </c>
      <c r="C14" s="15" t="inlineStr">
        <is>
          <t>FAITH</t>
        </is>
      </c>
      <c r="D14" s="15" t="inlineStr">
        <is>
          <t>LWANGA</t>
        </is>
      </c>
      <c r="E14" s="15" t="inlineStr"/>
      <c r="F14" s="15" t="inlineStr"/>
      <c r="G14" s="15" t="inlineStr"/>
      <c r="H14" s="15" t="inlineStr"/>
      <c r="I14" s="15" t="inlineStr">
        <is>
          <t>RN-10</t>
        </is>
      </c>
      <c r="J14" s="16" t="n">
        <v>8200</v>
      </c>
      <c r="K14" s="16" t="n">
        <v>9532</v>
      </c>
      <c r="L14" s="16" t="n">
        <v>-1332</v>
      </c>
      <c r="M14" s="16" t="n">
        <v>9682</v>
      </c>
      <c r="N14" s="16" t="n">
        <v>2802</v>
      </c>
      <c r="O14" s="16" t="n">
        <v>12484</v>
      </c>
      <c r="P14" s="17" t="n">
        <v>2952</v>
      </c>
      <c r="Q14" s="23" t="inlineStr">
        <is>
          <t>⚠️ UNRECORDED</t>
        </is>
      </c>
      <c r="R14" s="15" t="inlineStr"/>
      <c r="S14" s="15" t="inlineStr"/>
      <c r="T14" s="15" t="inlineStr"/>
      <c r="U14" s="15" t="inlineStr"/>
      <c r="V14" s="15" t="inlineStr"/>
      <c r="W14" s="15" t="inlineStr">
        <is>
          <t>K150 (289)</t>
        </is>
      </c>
      <c r="X14" s="15" t="inlineStr"/>
      <c r="Y14" s="15" t="inlineStr">
        <is>
          <t>K1,332 (592)
K4,000 (188)
K4,200 (289)</t>
        </is>
      </c>
      <c r="Z14" s="15" t="inlineStr">
        <is>
          <t>K1,470 (289)</t>
        </is>
      </c>
      <c r="AA14" s="15" t="inlineStr"/>
      <c r="AB14" s="15" t="inlineStr">
        <is>
          <t>K1,332 (289)</t>
        </is>
      </c>
      <c r="AC14" s="15" t="inlineStr"/>
      <c r="AD14" s="15" t="inlineStr"/>
      <c r="AE14" s="15" t="inlineStr"/>
      <c r="AF14" s="15" t="inlineStr">
        <is>
          <t>Bank received K12,484 but ledger only shows K9,532. K2,952 NOT posted to student account.
  • Jan 05, 2026: K1,470 (Acc 289) — deposited as 'faith lwanga'
  • Mar 05, 2026: K1,332 (Acc 289) — deposited as 'EFT Direct Credit Transaction IPKEQS05033677:260006 : MIHAS : MISS CAROLINE K : FAITH LWANGA : N06AO0503''''
ACTION: Update ledger to reflect confirmed bank deposits.</t>
        </is>
      </c>
    </row>
    <row r="15">
      <c r="A15" s="11" t="n">
        <v>13</v>
      </c>
      <c r="B15" s="11" t="inlineStr">
        <is>
          <t>202601003</t>
        </is>
      </c>
      <c r="C15" s="11" t="inlineStr">
        <is>
          <t>ESTHER</t>
        </is>
      </c>
      <c r="D15" s="11" t="inlineStr">
        <is>
          <t>MAINDA</t>
        </is>
      </c>
      <c r="E15" s="11" t="inlineStr"/>
      <c r="F15" s="11" t="inlineStr"/>
      <c r="G15" s="11" t="inlineStr"/>
      <c r="H15" s="11" t="inlineStr"/>
      <c r="I15" s="11" t="inlineStr">
        <is>
          <t>RN-10</t>
        </is>
      </c>
      <c r="J15" s="12" t="n">
        <v>8200</v>
      </c>
      <c r="K15" s="12" t="n">
        <v>6200</v>
      </c>
      <c r="L15" s="12" t="n">
        <v>2000</v>
      </c>
      <c r="M15" s="12" t="n">
        <v>1300</v>
      </c>
      <c r="N15" s="12" t="n">
        <v>5800</v>
      </c>
      <c r="O15" s="12" t="n">
        <v>19060</v>
      </c>
      <c r="P15" s="19" t="n">
        <v>900</v>
      </c>
      <c r="Q15" s="23" t="inlineStr">
        <is>
          <t>⚠️ UNRECORDED</t>
        </is>
      </c>
      <c r="R15" s="11" t="inlineStr">
        <is>
          <t>K150 (289)</t>
        </is>
      </c>
      <c r="S15" s="11" t="inlineStr"/>
      <c r="T15" s="11" t="inlineStr"/>
      <c r="U15" s="11" t="inlineStr"/>
      <c r="V15" s="11" t="inlineStr">
        <is>
          <t>K150 (289)
K150 (289)</t>
        </is>
      </c>
      <c r="W15" s="11" t="inlineStr">
        <is>
          <t>K1,000 (289)</t>
        </is>
      </c>
      <c r="X15" s="11" t="inlineStr"/>
      <c r="Y15" s="11" t="inlineStr"/>
      <c r="Z15" s="11" t="inlineStr">
        <is>
          <t>K4,000 (289)
K600 (289)</t>
        </is>
      </c>
      <c r="AA15" s="11" t="inlineStr"/>
      <c r="AB15" s="11" t="inlineStr"/>
      <c r="AC15" s="11" t="inlineStr">
        <is>
          <t>K1,200 (188)</t>
        </is>
      </c>
      <c r="AD15" s="11" t="inlineStr"/>
      <c r="AE15" s="11" t="inlineStr"/>
      <c r="AF15" s="11" t="inlineStr">
        <is>
          <t>Bank received K7,100 but ledger only shows K6,200. K900 NOT posted to student account.
  • Apr 07, 2026: K1,200 (Acc 188) — deposited as 'Mainda Esther'
  • Jan 06, 2026: K4,000 (Acc 289) — deposited as 'MAINDA ESTHER'
  • Jan 10, 2026: K600 (Acc 289) — deposited as 'Esther Mainda'
ACTION: Update ledger to reflect confirmed bank deposits.</t>
        </is>
      </c>
    </row>
    <row r="16">
      <c r="A16" s="15" t="n">
        <v>14</v>
      </c>
      <c r="B16" s="15" t="inlineStr">
        <is>
          <t>202601004</t>
        </is>
      </c>
      <c r="C16" s="15" t="inlineStr">
        <is>
          <t>SHARON</t>
        </is>
      </c>
      <c r="D16" s="15" t="inlineStr">
        <is>
          <t>MOFYA</t>
        </is>
      </c>
      <c r="E16" s="15" t="inlineStr"/>
      <c r="F16" s="15" t="inlineStr"/>
      <c r="G16" s="15" t="inlineStr"/>
      <c r="H16" s="15" t="inlineStr"/>
      <c r="I16" s="15" t="inlineStr">
        <is>
          <t>RN-10</t>
        </is>
      </c>
      <c r="J16" s="16" t="n">
        <v>8200</v>
      </c>
      <c r="K16" s="16" t="n">
        <v>6100</v>
      </c>
      <c r="L16" s="16" t="n">
        <v>2100</v>
      </c>
      <c r="M16" s="16" t="n">
        <v>6200</v>
      </c>
      <c r="N16" s="16" t="n">
        <v>600</v>
      </c>
      <c r="O16" s="16" t="n">
        <v>6800</v>
      </c>
      <c r="P16" s="17" t="n">
        <v>700</v>
      </c>
      <c r="Q16" s="23" t="inlineStr">
        <is>
          <t>⚠️ UNRECORDED</t>
        </is>
      </c>
      <c r="R16" s="15" t="inlineStr"/>
      <c r="S16" s="15" t="inlineStr"/>
      <c r="T16" s="15" t="inlineStr"/>
      <c r="U16" s="15" t="inlineStr"/>
      <c r="V16" s="15" t="inlineStr"/>
      <c r="W16" s="15" t="inlineStr">
        <is>
          <t>K1,000 (289)</t>
        </is>
      </c>
      <c r="X16" s="15" t="inlineStr">
        <is>
          <t>K2,000 (289)</t>
        </is>
      </c>
      <c r="Y16" s="15" t="inlineStr">
        <is>
          <t>K2,600 (289)
K600 (289)</t>
        </is>
      </c>
      <c r="Z16" s="15" t="inlineStr">
        <is>
          <t>K100 (289)</t>
        </is>
      </c>
      <c r="AA16" s="15" t="inlineStr"/>
      <c r="AB16" s="15" t="inlineStr"/>
      <c r="AC16" s="15" t="inlineStr">
        <is>
          <t>K500 (289)</t>
        </is>
      </c>
      <c r="AD16" s="15" t="inlineStr"/>
      <c r="AE16" s="15" t="inlineStr"/>
      <c r="AF16" s="15" t="inlineStr">
        <is>
          <t>Bank received K6,800 but ledger only shows K6,100. K700 NOT posted to student account.
  • Apr 02, 2026: K500 (Acc 289) — deposited as 'Sharon Mofya Fees'
  • Jan 13, 2026: K100 (Acc 289) — deposited as 'Sharon Mofya'
ACTION: Update ledger to reflect confirmed bank deposits.</t>
        </is>
      </c>
    </row>
    <row r="17">
      <c r="A17" s="11" t="n">
        <v>15</v>
      </c>
      <c r="B17" s="11" t="inlineStr">
        <is>
          <t>202601002</t>
        </is>
      </c>
      <c r="C17" s="11" t="inlineStr">
        <is>
          <t>AGNESS</t>
        </is>
      </c>
      <c r="D17" s="11" t="inlineStr">
        <is>
          <t>MUSONDA</t>
        </is>
      </c>
      <c r="E17" s="11" t="inlineStr"/>
      <c r="F17" s="11" t="inlineStr"/>
      <c r="G17" s="11" t="inlineStr"/>
      <c r="H17" s="11" t="inlineStr"/>
      <c r="I17" s="11" t="inlineStr">
        <is>
          <t>RN-10</t>
        </is>
      </c>
      <c r="J17" s="12" t="n">
        <v>8200</v>
      </c>
      <c r="K17" s="12" t="n">
        <v>6832</v>
      </c>
      <c r="L17" s="12" t="n">
        <v>1368</v>
      </c>
      <c r="M17" s="12" t="n">
        <v>300</v>
      </c>
      <c r="N17" s="12" t="n">
        <v>5932</v>
      </c>
      <c r="O17" s="12" t="n">
        <v>17264</v>
      </c>
      <c r="P17" s="25" t="n">
        <v>-600</v>
      </c>
      <c r="Q17" s="23" t="inlineStr">
        <is>
          <t>⚠️ LEDGER&gt;BANK</t>
        </is>
      </c>
      <c r="R17" s="11" t="inlineStr"/>
      <c r="S17" s="11" t="inlineStr"/>
      <c r="T17" s="11" t="inlineStr"/>
      <c r="U17" s="11" t="inlineStr"/>
      <c r="V17" s="11" t="inlineStr">
        <is>
          <t>K150 (289)
K150 (289)</t>
        </is>
      </c>
      <c r="W17" s="11" t="inlineStr"/>
      <c r="X17" s="11" t="inlineStr"/>
      <c r="Y17" s="11" t="inlineStr"/>
      <c r="Z17" s="11" t="inlineStr">
        <is>
          <t>K4,500 (289)
K100 (289)
K1,332 (592)</t>
        </is>
      </c>
      <c r="AA17" s="11" t="inlineStr"/>
      <c r="AB17" s="11" t="inlineStr"/>
      <c r="AC17" s="11" t="inlineStr"/>
      <c r="AD17" s="11" t="inlineStr"/>
      <c r="AE17" s="11" t="inlineStr"/>
      <c r="AF17" s="11" t="inlineStr">
        <is>
          <t>Ledger claims K6,832 but bank only shows K6,232 for 2026. K600 in ledger has no bank evidence.
Note: K300 was deposited in H2-2025 — some ledger entries may be carryovers from that period.
ACTION: Verify unmatched ledger entries against deposit receipts.</t>
        </is>
      </c>
    </row>
    <row r="18">
      <c r="A18" s="15" t="n">
        <v>16</v>
      </c>
      <c r="B18" s="15" t="inlineStr">
        <is>
          <t>202601017</t>
        </is>
      </c>
      <c r="C18" s="15" t="inlineStr">
        <is>
          <t>ROSE</t>
        </is>
      </c>
      <c r="D18" s="15" t="inlineStr">
        <is>
          <t>MWAMBA</t>
        </is>
      </c>
      <c r="E18" s="15" t="inlineStr"/>
      <c r="F18" s="15" t="inlineStr"/>
      <c r="G18" s="15" t="inlineStr"/>
      <c r="H18" s="15" t="inlineStr"/>
      <c r="I18" s="15" t="inlineStr">
        <is>
          <t>RN-10</t>
        </is>
      </c>
      <c r="J18" s="16" t="n">
        <v>8200</v>
      </c>
      <c r="K18" s="16" t="n">
        <v>6700</v>
      </c>
      <c r="L18" s="16" t="n">
        <v>1500</v>
      </c>
      <c r="M18" s="15" t="inlineStr"/>
      <c r="N18" s="16" t="n">
        <v>4450</v>
      </c>
      <c r="O18" s="16" t="n">
        <v>7450</v>
      </c>
      <c r="P18" s="24" t="n">
        <v>-2250</v>
      </c>
      <c r="Q18" s="23" t="inlineStr">
        <is>
          <t>⚠️ LEDGER&gt;BANK</t>
        </is>
      </c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>
        <is>
          <t>K1,000 (289)
K150 (289)
K600 (289)
K1,000 (188)</t>
        </is>
      </c>
      <c r="AA18" s="15" t="inlineStr">
        <is>
          <t>K1,200 (289)</t>
        </is>
      </c>
      <c r="AB18" s="15" t="inlineStr"/>
      <c r="AC18" s="15" t="inlineStr">
        <is>
          <t>K500 (289)</t>
        </is>
      </c>
      <c r="AD18" s="15" t="inlineStr"/>
      <c r="AE18" s="15" t="inlineStr"/>
      <c r="AF18" s="15" t="inlineStr">
        <is>
          <t>Ledger claims K6,700 but bank only shows K4,450 for 2026. K2,250 in ledger has no bank evidence.
ACTION: Verify unmatched ledger entries against deposit receipts.</t>
        </is>
      </c>
    </row>
    <row r="19">
      <c r="A19" s="11" t="n">
        <v>17</v>
      </c>
      <c r="B19" s="11" t="inlineStr">
        <is>
          <t>202601005</t>
        </is>
      </c>
      <c r="C19" s="11" t="inlineStr">
        <is>
          <t>GETRUDE</t>
        </is>
      </c>
      <c r="D19" s="11" t="inlineStr">
        <is>
          <t>MWEEMBA</t>
        </is>
      </c>
      <c r="E19" s="11" t="inlineStr"/>
      <c r="F19" s="11" t="inlineStr"/>
      <c r="G19" s="11" t="inlineStr"/>
      <c r="H19" s="11" t="inlineStr"/>
      <c r="I19" s="11" t="inlineStr">
        <is>
          <t>RN-10</t>
        </is>
      </c>
      <c r="J19" s="12" t="n">
        <v>8200</v>
      </c>
      <c r="K19" s="12" t="n">
        <v>6100</v>
      </c>
      <c r="L19" s="12" t="n">
        <v>2100</v>
      </c>
      <c r="M19" s="11" t="inlineStr"/>
      <c r="N19" s="12" t="n">
        <v>7120</v>
      </c>
      <c r="O19" s="12" t="n">
        <v>7270</v>
      </c>
      <c r="P19" s="19" t="n">
        <v>1020</v>
      </c>
      <c r="Q19" s="23" t="inlineStr">
        <is>
          <t>⚠️ UNRECORDED</t>
        </is>
      </c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>
        <is>
          <t>K150 (289)</t>
        </is>
      </c>
      <c r="AA19" s="11" t="inlineStr">
        <is>
          <t>K600 (289)
K270 (289)
K2,500 (188)</t>
        </is>
      </c>
      <c r="AB19" s="11" t="inlineStr">
        <is>
          <t>K1,600 (188)</t>
        </is>
      </c>
      <c r="AC19" s="11" t="inlineStr">
        <is>
          <t>K2,000 (188)</t>
        </is>
      </c>
      <c r="AD19" s="11" t="inlineStr"/>
      <c r="AE19" s="11" t="inlineStr"/>
      <c r="AF19" s="11" t="inlineStr">
        <is>
          <t>Bank received K7,120 but ledger only shows K6,100. K1,020 NOT posted to student account.
  • Apr 02, 2026: K2,000 (Acc 188) — deposited as 'GETRUDE MWEEMBA'
  • Feb 03, 2026: K2,500 (Acc 188) — deposited as 'Getrude Mweemba'
  • Feb 04, 2026: K600 (Acc 289) — deposited as 'Getrude Mweemba'
  • Feb 04, 2026: K270 (Acc 289) — deposited as 'Getrude Mweemba'
  • Jan 29, 2026: K150 (Acc 289) — deposited as 'GETRUDE MWEEMBA'
  • Mar 01, 2026: K1,600 (Acc 188) — deposited as 'Getrude Mweemba'
ACTION: Update ledger to reflect confirmed bank deposits.</t>
        </is>
      </c>
    </row>
    <row r="20">
      <c r="A20" s="15" t="n">
        <v>18</v>
      </c>
      <c r="B20" s="15" t="inlineStr">
        <is>
          <t>202601011</t>
        </is>
      </c>
      <c r="C20" s="15" t="inlineStr">
        <is>
          <t>QUEEN</t>
        </is>
      </c>
      <c r="D20" s="15" t="inlineStr">
        <is>
          <t>NKANDU</t>
        </is>
      </c>
      <c r="E20" s="15" t="inlineStr"/>
      <c r="F20" s="15" t="inlineStr"/>
      <c r="G20" s="15" t="inlineStr"/>
      <c r="H20" s="15" t="inlineStr"/>
      <c r="I20" s="15" t="inlineStr">
        <is>
          <t>RN-10</t>
        </is>
      </c>
      <c r="J20" s="16" t="n">
        <v>8200</v>
      </c>
      <c r="K20" s="16" t="n">
        <v>7000</v>
      </c>
      <c r="L20" s="16" t="n">
        <v>1200</v>
      </c>
      <c r="M20" s="16" t="n">
        <v>150</v>
      </c>
      <c r="N20" s="16" t="n">
        <v>5870</v>
      </c>
      <c r="O20" s="16" t="n">
        <v>6020</v>
      </c>
      <c r="P20" s="24" t="n">
        <v>-980</v>
      </c>
      <c r="Q20" s="23" t="inlineStr">
        <is>
          <t>⚠️ LEDGER&gt;BANK</t>
        </is>
      </c>
      <c r="R20" s="15" t="inlineStr"/>
      <c r="S20" s="15" t="inlineStr"/>
      <c r="T20" s="15" t="inlineStr"/>
      <c r="U20" s="15" t="inlineStr"/>
      <c r="V20" s="15" t="inlineStr"/>
      <c r="W20" s="15" t="inlineStr"/>
      <c r="X20" s="15" t="inlineStr">
        <is>
          <t>K150 (289)</t>
        </is>
      </c>
      <c r="Y20" s="15" t="inlineStr"/>
      <c r="Z20" s="15" t="inlineStr">
        <is>
          <t>K870 (289)
K4,000 (188)</t>
        </is>
      </c>
      <c r="AA20" s="15" t="inlineStr"/>
      <c r="AB20" s="15" t="inlineStr">
        <is>
          <t>K1,000 (188)</t>
        </is>
      </c>
      <c r="AC20" s="15" t="inlineStr"/>
      <c r="AD20" s="15" t="inlineStr"/>
      <c r="AE20" s="15" t="inlineStr"/>
      <c r="AF20" s="15" t="inlineStr">
        <is>
          <t>Ledger claims K7,000 but bank only shows K6,020 for 2026. K980 in ledger has no bank evidence.
Note: K150 was deposited in H2-2025 — some ledger entries may be carryovers from that period.
ACTION: Verify unmatched ledger entries against deposit receipts.</t>
        </is>
      </c>
    </row>
    <row r="21">
      <c r="A21" s="11" t="n">
        <v>19</v>
      </c>
      <c r="B21" s="11" t="inlineStr">
        <is>
          <t>202601010</t>
        </is>
      </c>
      <c r="C21" s="11" t="inlineStr">
        <is>
          <t>NATASHA</t>
        </is>
      </c>
      <c r="D21" s="11" t="inlineStr">
        <is>
          <t>ZULU</t>
        </is>
      </c>
      <c r="E21" s="11" t="inlineStr"/>
      <c r="F21" s="11" t="inlineStr"/>
      <c r="G21" s="11" t="inlineStr"/>
      <c r="H21" s="11" t="inlineStr"/>
      <c r="I21" s="11" t="inlineStr">
        <is>
          <t>RN-10</t>
        </is>
      </c>
      <c r="J21" s="12" t="n">
        <v>8200</v>
      </c>
      <c r="K21" s="12" t="n">
        <v>6200</v>
      </c>
      <c r="L21" s="12" t="n">
        <v>2000</v>
      </c>
      <c r="M21" s="12" t="n">
        <v>1150</v>
      </c>
      <c r="N21" s="12" t="n">
        <v>6520</v>
      </c>
      <c r="O21" s="12" t="n">
        <v>7670</v>
      </c>
      <c r="P21" s="19" t="n">
        <v>1470</v>
      </c>
      <c r="Q21" s="23" t="inlineStr">
        <is>
          <t>⚠️ UNRECORDED</t>
        </is>
      </c>
      <c r="R21" s="11" t="inlineStr"/>
      <c r="S21" s="11" t="inlineStr"/>
      <c r="T21" s="11" t="inlineStr"/>
      <c r="U21" s="11" t="inlineStr"/>
      <c r="V21" s="11" t="inlineStr"/>
      <c r="W21" s="11" t="inlineStr"/>
      <c r="X21" s="11" t="inlineStr">
        <is>
          <t>K150 (289)</t>
        </is>
      </c>
      <c r="Y21" s="11" t="inlineStr">
        <is>
          <t>K1,000 (289)</t>
        </is>
      </c>
      <c r="Z21" s="11" t="inlineStr">
        <is>
          <t>K5,220 (289)
K100 (289)</t>
        </is>
      </c>
      <c r="AA21" s="11" t="inlineStr"/>
      <c r="AB21" s="11" t="inlineStr">
        <is>
          <t>K500 (289)</t>
        </is>
      </c>
      <c r="AC21" s="11" t="inlineStr">
        <is>
          <t>K700 (188)</t>
        </is>
      </c>
      <c r="AD21" s="11" t="inlineStr"/>
      <c r="AE21" s="11" t="inlineStr"/>
      <c r="AF21" s="11" t="inlineStr">
        <is>
          <t>Bank received K7,670 but ledger only shows K6,200. K1,470 NOT posted to student account.
  • Apr 04, 2026: K700 (Acc 188) — deposited as 'natasha zulu'
  • Jan 05, 2026: K5,220 (Acc 289) — deposited as 'NATASHA ZULU'
  • Jan 16, 2026: K100 (Acc 289) — deposited as 'Natasha Zulu'
  • Mar 06, 2026: K500 (Acc 289) — deposited as 'NATASHA ZULU'
ACTION: Update ledger to reflect confirmed bank deposits.</t>
        </is>
      </c>
    </row>
    <row r="23">
      <c r="A23" s="20" t="inlineStr">
        <is>
          <t>CLASS SUMMARY</t>
        </is>
      </c>
    </row>
    <row r="24">
      <c r="A24" s="6" t="inlineStr">
        <is>
          <t>Total Students</t>
        </is>
      </c>
      <c r="B24" s="21" t="n">
        <v>19</v>
      </c>
    </row>
    <row r="25">
      <c r="A25" s="6" t="inlineStr">
        <is>
          <t>Total Fees Due 2026</t>
        </is>
      </c>
      <c r="B25" s="21" t="n">
        <v>155800</v>
      </c>
    </row>
    <row r="26">
      <c r="A26" s="6" t="inlineStr">
        <is>
          <t>Total Ledger Paid 2026</t>
        </is>
      </c>
      <c r="B26" s="21" t="n">
        <v>132424</v>
      </c>
    </row>
    <row r="27">
      <c r="A27" s="6" t="inlineStr">
        <is>
          <t>Total Bank Confirmed 2026</t>
        </is>
      </c>
      <c r="B27" s="21" t="n">
        <v>82558</v>
      </c>
    </row>
    <row r="28">
      <c r="A28" s="6" t="inlineStr">
        <is>
          <t>Difference (Bank - Ledger)</t>
        </is>
      </c>
      <c r="B28" s="21" t="n">
        <v>-49866</v>
      </c>
    </row>
  </sheetData>
  <autoFilter ref="A2:AF2"/>
  <mergeCells count="1">
    <mergeCell ref="A1:A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8" customWidth="1" min="4" max="4"/>
    <col width="35" customWidth="1" min="5" max="5"/>
    <col width="10" customWidth="1" min="6" max="6"/>
    <col width="35" customWidth="1" min="7" max="7"/>
  </cols>
  <sheetData>
    <row r="1">
      <c r="A1" s="28" t="inlineStr">
        <is>
          <t>UNCLAIMED BANK DEPOSITS — Money received but not matched to any student</t>
        </is>
      </c>
    </row>
    <row r="2">
      <c r="A2" s="29" t="inlineStr">
        <is>
          <t>Total: 2617 deposits | K4,879,163</t>
        </is>
      </c>
    </row>
    <row r="3">
      <c r="A3" s="30" t="inlineStr">
        <is>
          <t>#</t>
        </is>
      </c>
      <c r="B3" s="30" t="inlineStr">
        <is>
          <t>Date</t>
        </is>
      </c>
      <c r="C3" s="30" t="inlineStr">
        <is>
          <t>Amount (K)</t>
        </is>
      </c>
      <c r="D3" s="30" t="inlineStr">
        <is>
          <t>Account</t>
        </is>
      </c>
      <c r="E3" s="30" t="inlineStr">
        <is>
          <t>Depositor Name</t>
        </is>
      </c>
      <c r="F3" s="30" t="inlineStr">
        <is>
          <t>Period</t>
        </is>
      </c>
      <c r="G3" s="30" t="inlineStr">
        <is>
          <t>Action Needed</t>
        </is>
      </c>
    </row>
    <row r="4">
      <c r="A4" s="11" t="n">
        <v>1</v>
      </c>
      <c r="B4" s="11" t="inlineStr">
        <is>
          <t>Apr 01, 2026</t>
        </is>
      </c>
      <c r="C4" s="12" t="n">
        <v>90000</v>
      </c>
      <c r="D4" s="11" t="inlineStr">
        <is>
          <t>Acc 188</t>
        </is>
      </c>
      <c r="E4" s="11" t="inlineStr">
        <is>
          <t>Cash Deposit ''' 'CHILOMBO</t>
        </is>
      </c>
      <c r="F4" s="11" t="inlineStr">
        <is>
          <t>2026</t>
        </is>
      </c>
      <c r="G4" s="11" t="inlineStr">
        <is>
          <t>Identify student and update their ledger</t>
        </is>
      </c>
    </row>
    <row r="5">
      <c r="A5" s="15" t="n">
        <v>2</v>
      </c>
      <c r="B5" s="15" t="inlineStr">
        <is>
          <t>Sep 09, 2022</t>
        </is>
      </c>
      <c r="C5" s="16" t="n">
        <v>60000</v>
      </c>
      <c r="D5" s="15" t="inlineStr">
        <is>
          <t>Acc 289</t>
        </is>
      </c>
      <c r="E5" s="15" t="inlineStr">
        <is>
          <t>EFT Direct Credit Transaction IPH7WH09092995:020209 : MUKUBA INSTITUTE OF HEALTH AND APPL : KAGEM MINING LI : 9 CASE TRAINING : KPK990909</t>
        </is>
      </c>
      <c r="F5" s="15" t="inlineStr">
        <is>
          <t>2026</t>
        </is>
      </c>
      <c r="G5" s="15" t="inlineStr">
        <is>
          <t>Identify student and update their ledger</t>
        </is>
      </c>
    </row>
    <row r="6">
      <c r="A6" s="11" t="n">
        <v>3</v>
      </c>
      <c r="B6" s="11" t="inlineStr">
        <is>
          <t>Dec 16, 2021</t>
        </is>
      </c>
      <c r="C6" s="12" t="n">
        <v>52000</v>
      </c>
      <c r="D6" s="11" t="inlineStr">
        <is>
          <t>Acc 289</t>
        </is>
      </c>
      <c r="E6" s="11" t="inlineStr">
        <is>
          <t>EFT Direct Credit Transaction IPQVQ316129900:020209 : MUKUBA INSTITUTE OF HEALTH AND APPL : KAGEM MINING LI : UKUBA INSTITUTE : LMGOF1612</t>
        </is>
      </c>
      <c r="F6" s="11" t="inlineStr">
        <is>
          <t>2026</t>
        </is>
      </c>
      <c r="G6" s="11" t="inlineStr">
        <is>
          <t>Identify student and update their ledger</t>
        </is>
      </c>
    </row>
    <row r="7">
      <c r="A7" s="15" t="n">
        <v>4</v>
      </c>
      <c r="B7" s="15" t="inlineStr">
        <is>
          <t>Sep 03, 2024</t>
        </is>
      </c>
      <c r="C7" s="16" t="n">
        <v>50000</v>
      </c>
      <c r="D7" s="15" t="inlineStr">
        <is>
          <t>Acc 188</t>
        </is>
      </c>
      <c r="E7" s="15" t="inlineStr">
        <is>
          <t>CAROL FILUMBA</t>
        </is>
      </c>
      <c r="F7" s="15" t="inlineStr">
        <is>
          <t>2026</t>
        </is>
      </c>
      <c r="G7" s="15" t="inlineStr">
        <is>
          <t>Identify student and update their ledger</t>
        </is>
      </c>
    </row>
    <row r="8">
      <c r="A8" s="11" t="n">
        <v>5</v>
      </c>
      <c r="B8" s="11" t="inlineStr">
        <is>
          <t>Dec 19, 2022</t>
        </is>
      </c>
      <c r="C8" s="12" t="n">
        <v>50000</v>
      </c>
      <c r="D8" s="11" t="inlineStr">
        <is>
          <t>Acc 289</t>
        </is>
      </c>
      <c r="E8" s="11" t="inlineStr">
        <is>
          <t>EFT Direct Credit Transaction IPB55219127304:020017 : Mukuba Institute : KAPIJIMPANGA RO : deposit : TIB0F1912</t>
        </is>
      </c>
      <c r="F8" s="11" t="inlineStr">
        <is>
          <t>2026</t>
        </is>
      </c>
      <c r="G8" s="11" t="inlineStr">
        <is>
          <t>Identify student and update their ledger</t>
        </is>
      </c>
    </row>
    <row r="9">
      <c r="A9" s="15" t="n">
        <v>6</v>
      </c>
      <c r="B9" s="15" t="inlineStr">
        <is>
          <t>Mar 06, 2026</t>
        </is>
      </c>
      <c r="C9" s="16" t="n">
        <v>40000</v>
      </c>
      <c r="D9" s="15" t="inlineStr">
        <is>
          <t>Acc 188</t>
        </is>
      </c>
      <c r="E9" s="15" t="inlineStr">
        <is>
          <t>PHALES</t>
        </is>
      </c>
      <c r="F9" s="15" t="inlineStr">
        <is>
          <t>2026</t>
        </is>
      </c>
      <c r="G9" s="15" t="inlineStr">
        <is>
          <t>Identify student and update their ledger</t>
        </is>
      </c>
    </row>
    <row r="10">
      <c r="A10" s="11" t="n">
        <v>7</v>
      </c>
      <c r="B10" s="11" t="inlineStr">
        <is>
          <t>Dec 24, 2024</t>
        </is>
      </c>
      <c r="C10" s="12" t="n">
        <v>25000</v>
      </c>
      <c r="D10" s="11" t="inlineStr">
        <is>
          <t>Acc 188</t>
        </is>
      </c>
      <c r="E10" s="11" t="inlineStr">
        <is>
          <t>FRANCISCAN FATHERS (SLO STUDENTS)</t>
        </is>
      </c>
      <c r="F10" s="11" t="inlineStr">
        <is>
          <t>2026</t>
        </is>
      </c>
      <c r="G10" s="11" t="inlineStr">
        <is>
          <t>Identify student and update their ledger</t>
        </is>
      </c>
    </row>
    <row r="11">
      <c r="A11" s="15" t="n">
        <v>8</v>
      </c>
      <c r="B11" s="15" t="inlineStr">
        <is>
          <t>Jan 25, 2022</t>
        </is>
      </c>
      <c r="C11" s="16" t="n">
        <v>25000</v>
      </c>
      <c r="D11" s="15" t="inlineStr">
        <is>
          <t>Acc 188</t>
        </is>
      </c>
      <c r="E11" s="15" t="inlineStr">
        <is>
          <t>Cheques Deposited On CASA. Account</t>
        </is>
      </c>
      <c r="F11" s="15" t="inlineStr">
        <is>
          <t>2026</t>
        </is>
      </c>
      <c r="G11" s="15" t="inlineStr">
        <is>
          <t>Identify student and update their ledger</t>
        </is>
      </c>
    </row>
    <row r="12">
      <c r="A12" s="11" t="n">
        <v>9</v>
      </c>
      <c r="B12" s="11" t="inlineStr">
        <is>
          <t>Feb 03, 2023</t>
        </is>
      </c>
      <c r="C12" s="12" t="n">
        <v>25000</v>
      </c>
      <c r="D12" s="11" t="inlineStr">
        <is>
          <t>Acc 188</t>
        </is>
      </c>
      <c r="E12" s="11" t="inlineStr">
        <is>
          <t>Cheques Deposited On CASA. Account</t>
        </is>
      </c>
      <c r="F12" s="11" t="inlineStr">
        <is>
          <t>2026</t>
        </is>
      </c>
      <c r="G12" s="11" t="inlineStr">
        <is>
          <t>Identify student and update their ledger</t>
        </is>
      </c>
    </row>
    <row r="13">
      <c r="A13" s="15" t="n">
        <v>10</v>
      </c>
      <c r="B13" s="15" t="inlineStr">
        <is>
          <t>Jan 04, 2024</t>
        </is>
      </c>
      <c r="C13" s="16" t="n">
        <v>25000</v>
      </c>
      <c r="D13" s="15" t="inlineStr">
        <is>
          <t>Acc 188</t>
        </is>
      </c>
      <c r="E13" s="15" t="inlineStr">
        <is>
          <t>Cheques Deposited On CASA. Account</t>
        </is>
      </c>
      <c r="F13" s="15" t="inlineStr">
        <is>
          <t>2026</t>
        </is>
      </c>
      <c r="G13" s="15" t="inlineStr">
        <is>
          <t>Identify student and update their ledger</t>
        </is>
      </c>
    </row>
    <row r="14">
      <c r="A14" s="11" t="n">
        <v>11</v>
      </c>
      <c r="B14" s="11" t="inlineStr">
        <is>
          <t>Jan 08, 2024</t>
        </is>
      </c>
      <c r="C14" s="12" t="n">
        <v>25000</v>
      </c>
      <c r="D14" s="11" t="inlineStr">
        <is>
          <t>Acc 188</t>
        </is>
      </c>
      <c r="E14" s="11" t="inlineStr">
        <is>
          <t>Cheques Deposited On CASA. Account</t>
        </is>
      </c>
      <c r="F14" s="11" t="inlineStr">
        <is>
          <t>2026</t>
        </is>
      </c>
      <c r="G14" s="11" t="inlineStr">
        <is>
          <t>Identify student and update their ledger</t>
        </is>
      </c>
    </row>
    <row r="15">
      <c r="A15" s="15" t="n">
        <v>12</v>
      </c>
      <c r="B15" s="15" t="inlineStr">
        <is>
          <t>Jan 22, 2024</t>
        </is>
      </c>
      <c r="C15" s="16" t="n">
        <v>25000</v>
      </c>
      <c r="D15" s="15" t="inlineStr">
        <is>
          <t>Acc 188</t>
        </is>
      </c>
      <c r="E15" s="15" t="inlineStr">
        <is>
          <t>Cheques Deposited On CASA. Account</t>
        </is>
      </c>
      <c r="F15" s="15" t="inlineStr">
        <is>
          <t>2026</t>
        </is>
      </c>
      <c r="G15" s="15" t="inlineStr">
        <is>
          <t>Identify student and update their ledger</t>
        </is>
      </c>
    </row>
    <row r="16">
      <c r="A16" s="11" t="n">
        <v>13</v>
      </c>
      <c r="B16" s="11" t="inlineStr">
        <is>
          <t>May 07, 2024</t>
        </is>
      </c>
      <c r="C16" s="12" t="n">
        <v>25000</v>
      </c>
      <c r="D16" s="11" t="inlineStr">
        <is>
          <t>Acc 188</t>
        </is>
      </c>
      <c r="E16" s="11" t="inlineStr">
        <is>
          <t>FROM MBEWE JACQUILINE</t>
        </is>
      </c>
      <c r="F16" s="11" t="inlineStr">
        <is>
          <t>2026</t>
        </is>
      </c>
      <c r="G16" s="11" t="inlineStr">
        <is>
          <t>Identify student and update their ledger</t>
        </is>
      </c>
    </row>
    <row r="17">
      <c r="A17" s="15" t="n">
        <v>14</v>
      </c>
      <c r="B17" s="15" t="inlineStr">
        <is>
          <t>Dec 22, 2022</t>
        </is>
      </c>
      <c r="C17" s="16" t="n">
        <v>20000</v>
      </c>
      <c r="D17" s="15" t="inlineStr">
        <is>
          <t>Acc 188</t>
        </is>
      </c>
      <c r="E17" s="15" t="inlineStr">
        <is>
          <t>Mukuba institute of health</t>
        </is>
      </c>
      <c r="F17" s="15" t="inlineStr">
        <is>
          <t>2026</t>
        </is>
      </c>
      <c r="G17" s="15" t="inlineStr">
        <is>
          <t>Identify student and update their ledger</t>
        </is>
      </c>
    </row>
    <row r="18">
      <c r="A18" s="11" t="n">
        <v>15</v>
      </c>
      <c r="B18" s="11" t="inlineStr">
        <is>
          <t>Dec 22, 2022</t>
        </is>
      </c>
      <c r="C18" s="12" t="n">
        <v>20000</v>
      </c>
      <c r="D18" s="11" t="inlineStr">
        <is>
          <t>Acc 188</t>
        </is>
      </c>
      <c r="E18" s="11" t="inlineStr">
        <is>
          <t>Cheques Deposited On CASA. Account</t>
        </is>
      </c>
      <c r="F18" s="11" t="inlineStr">
        <is>
          <t>2026</t>
        </is>
      </c>
      <c r="G18" s="11" t="inlineStr">
        <is>
          <t>Identify student and update their ledger</t>
        </is>
      </c>
    </row>
    <row r="19">
      <c r="A19" s="15" t="n">
        <v>16</v>
      </c>
      <c r="B19" s="15" t="inlineStr">
        <is>
          <t>Oct 08, 2025</t>
        </is>
      </c>
      <c r="C19" s="16" t="n">
        <v>15000</v>
      </c>
      <c r="D19" s="15" t="inlineStr">
        <is>
          <t>Acc 188</t>
        </is>
      </c>
      <c r="E19" s="15" t="inlineStr">
        <is>
          <t>Request</t>
        </is>
      </c>
      <c r="F19" s="15" t="inlineStr">
        <is>
          <t>H2-2025</t>
        </is>
      </c>
      <c r="G19" s="15" t="inlineStr">
        <is>
          <t>Identify student and update their ledger</t>
        </is>
      </c>
    </row>
    <row r="20">
      <c r="A20" s="11" t="n">
        <v>17</v>
      </c>
      <c r="B20" s="11" t="inlineStr">
        <is>
          <t>Oct 08, 2021</t>
        </is>
      </c>
      <c r="C20" s="12" t="n">
        <v>15000</v>
      </c>
      <c r="D20" s="11" t="inlineStr">
        <is>
          <t>Acc 188</t>
        </is>
      </c>
      <c r="E20" s="11" t="inlineStr">
        <is>
          <t>Roseangela</t>
        </is>
      </c>
      <c r="F20" s="11" t="inlineStr">
        <is>
          <t>2026</t>
        </is>
      </c>
      <c r="G20" s="11" t="inlineStr">
        <is>
          <t>Identify student and update their ledger</t>
        </is>
      </c>
    </row>
    <row r="21">
      <c r="A21" s="15" t="n">
        <v>18</v>
      </c>
      <c r="B21" s="15" t="inlineStr">
        <is>
          <t>Sep 03, 2021</t>
        </is>
      </c>
      <c r="C21" s="16" t="n">
        <v>12000</v>
      </c>
      <c r="D21" s="15" t="inlineStr">
        <is>
          <t>Acc 289</t>
        </is>
      </c>
      <c r="E21" s="15" t="inlineStr">
        <is>
          <t>Cheques Deposited On CASA. Account</t>
        </is>
      </c>
      <c r="F21" s="15" t="inlineStr">
        <is>
          <t>2026</t>
        </is>
      </c>
      <c r="G21" s="15" t="inlineStr">
        <is>
          <t>Identify student and update their ledger</t>
        </is>
      </c>
    </row>
    <row r="22">
      <c r="A22" s="11" t="n">
        <v>19</v>
      </c>
      <c r="B22" s="11" t="inlineStr">
        <is>
          <t>Oct 07, 2023</t>
        </is>
      </c>
      <c r="C22" s="12" t="n">
        <v>12000</v>
      </c>
      <c r="D22" s="11" t="inlineStr">
        <is>
          <t>Acc 289</t>
        </is>
      </c>
      <c r="E22" s="11" t="inlineStr">
        <is>
          <t>XAPIT FUNDS TRANSFER MBFTLC01 MOBILE BANKING          LUSAKA        00 ZM      znbs</t>
        </is>
      </c>
      <c r="F22" s="11" t="inlineStr">
        <is>
          <t>2026</t>
        </is>
      </c>
      <c r="G22" s="11" t="inlineStr">
        <is>
          <t>Identify student and update their ledger</t>
        </is>
      </c>
    </row>
    <row r="23">
      <c r="A23" s="15" t="n">
        <v>20</v>
      </c>
      <c r="B23" s="15" t="inlineStr">
        <is>
          <t>Feb 27, 2025</t>
        </is>
      </c>
      <c r="C23" s="16" t="n">
        <v>11400</v>
      </c>
      <c r="D23" s="15" t="inlineStr">
        <is>
          <t>Acc 188</t>
        </is>
      </c>
      <c r="E23" s="15" t="inlineStr">
        <is>
          <t>EFT Direct Credit Transaction IPAOWS27029249:040000 : MUKUBA INSTITUTE OF HEALTH AND : GRIZZLY MINING : GRIZZLY MINING : OBG452702</t>
        </is>
      </c>
      <c r="F23" s="15" t="inlineStr">
        <is>
          <t>H1-2025</t>
        </is>
      </c>
      <c r="G23" s="15" t="inlineStr">
        <is>
          <t>Identify student and update their ledger</t>
        </is>
      </c>
    </row>
    <row r="24">
      <c r="A24" s="11" t="n">
        <v>21</v>
      </c>
      <c r="B24" s="11" t="inlineStr">
        <is>
          <t>Aug 11, 2023</t>
        </is>
      </c>
      <c r="C24" s="12" t="n">
        <v>11000</v>
      </c>
      <c r="D24" s="11" t="inlineStr">
        <is>
          <t>Acc 188</t>
        </is>
      </c>
      <c r="E24" s="11" t="inlineStr">
        <is>
          <t>Cash Deposit</t>
        </is>
      </c>
      <c r="F24" s="11" t="inlineStr">
        <is>
          <t>2026</t>
        </is>
      </c>
      <c r="G24" s="11" t="inlineStr">
        <is>
          <t>Identify student and update their ledger</t>
        </is>
      </c>
    </row>
    <row r="25">
      <c r="A25" s="15" t="n">
        <v>22</v>
      </c>
      <c r="B25" s="15" t="inlineStr">
        <is>
          <t>Dec 28, 2022</t>
        </is>
      </c>
      <c r="C25" s="16" t="n">
        <v>10800</v>
      </c>
      <c r="D25" s="15" t="inlineStr">
        <is>
          <t>Acc 188</t>
        </is>
      </c>
      <c r="E25" s="15" t="inlineStr">
        <is>
          <t>POS Deposit On US X565932C DML MOBILE MONEY        KALULUSHI     00 ZM      Lizzy mwewa</t>
        </is>
      </c>
      <c r="F25" s="15" t="inlineStr">
        <is>
          <t>2026</t>
        </is>
      </c>
      <c r="G25" s="15" t="inlineStr">
        <is>
          <t>Identify student and update their ledger</t>
        </is>
      </c>
    </row>
    <row r="26">
      <c r="A26" s="11" t="n">
        <v>23</v>
      </c>
      <c r="B26" s="11" t="inlineStr">
        <is>
          <t>Oct 08, 2025</t>
        </is>
      </c>
      <c r="C26" s="12" t="n">
        <v>10000</v>
      </c>
      <c r="D26" s="11" t="inlineStr">
        <is>
          <t>Acc 188</t>
        </is>
      </c>
      <c r="E26" s="11" t="inlineStr">
        <is>
          <t>Carol</t>
        </is>
      </c>
      <c r="F26" s="11" t="inlineStr">
        <is>
          <t>H2-2025</t>
        </is>
      </c>
      <c r="G26" s="11" t="inlineStr">
        <is>
          <t>Identify student and update their ledger</t>
        </is>
      </c>
    </row>
    <row r="27">
      <c r="A27" s="15" t="n">
        <v>24</v>
      </c>
      <c r="B27" s="15" t="inlineStr">
        <is>
          <t>Jul 31, 2024</t>
        </is>
      </c>
      <c r="C27" s="16" t="n">
        <v>10000</v>
      </c>
      <c r="D27" s="15" t="inlineStr">
        <is>
          <t>Acc 188</t>
        </is>
      </c>
      <c r="E27" s="15" t="inlineStr">
        <is>
          <t>CHARITY MULENGA</t>
        </is>
      </c>
      <c r="F27" s="15" t="inlineStr">
        <is>
          <t>2026</t>
        </is>
      </c>
      <c r="G27" s="15" t="inlineStr">
        <is>
          <t>Identify student and update their ledger</t>
        </is>
      </c>
    </row>
    <row r="28">
      <c r="A28" s="11" t="n">
        <v>25</v>
      </c>
      <c r="B28" s="11" t="inlineStr">
        <is>
          <t>Mar 06, 2026</t>
        </is>
      </c>
      <c r="C28" s="12" t="n">
        <v>9000</v>
      </c>
      <c r="D28" s="11" t="inlineStr">
        <is>
          <t>Acc 289</t>
        </is>
      </c>
      <c r="E28" s="11" t="inlineStr">
        <is>
          <t>EFT Direct Credit Transaction IP9B3206036026:260006 : MUKUBA UNIVERSITY : OM ZAMBIA : KAMWANYA WATIYAKEN : 3GGBR0603'''</t>
        </is>
      </c>
      <c r="F28" s="11" t="inlineStr">
        <is>
          <t>2026</t>
        </is>
      </c>
      <c r="G28" s="11" t="inlineStr">
        <is>
          <t>Identify student and update their ledger</t>
        </is>
      </c>
    </row>
    <row r="29">
      <c r="A29" s="15" t="n">
        <v>26</v>
      </c>
      <c r="B29" s="15" t="inlineStr">
        <is>
          <t>Apr 10, 2026</t>
        </is>
      </c>
      <c r="C29" s="16" t="n">
        <v>9000</v>
      </c>
      <c r="D29" s="15" t="inlineStr">
        <is>
          <t>Acc 289</t>
        </is>
      </c>
      <c r="E29" s="15" t="inlineStr">
        <is>
          <t>K Masuwa 2021-22</t>
        </is>
      </c>
      <c r="F29" s="15" t="inlineStr">
        <is>
          <t>2026</t>
        </is>
      </c>
      <c r="G29" s="15" t="inlineStr">
        <is>
          <t>Identify student and update their ledger</t>
        </is>
      </c>
    </row>
    <row r="30">
      <c r="A30" s="11" t="n">
        <v>27</v>
      </c>
      <c r="B30" s="11" t="inlineStr">
        <is>
          <t>Jan 07, 2026</t>
        </is>
      </c>
      <c r="C30" s="12" t="n">
        <v>8950</v>
      </c>
      <c r="D30" s="11" t="inlineStr">
        <is>
          <t>Acc 289</t>
        </is>
      </c>
      <c r="E30" s="11" t="inlineStr">
        <is>
          <t>2021_22 KALUKEKI MASUWA DEBTS</t>
        </is>
      </c>
      <c r="F30" s="11" t="inlineStr">
        <is>
          <t>2026</t>
        </is>
      </c>
      <c r="G30" s="11" t="inlineStr">
        <is>
          <t>Identify student and update their ledger</t>
        </is>
      </c>
    </row>
    <row r="31">
      <c r="A31" s="15" t="n">
        <v>28</v>
      </c>
      <c r="B31" s="15" t="inlineStr">
        <is>
          <t>Dec 30, 2021</t>
        </is>
      </c>
      <c r="C31" s="16" t="n">
        <v>8700</v>
      </c>
      <c r="D31" s="15" t="inlineStr">
        <is>
          <t>Acc 188</t>
        </is>
      </c>
      <c r="E31" s="15" t="inlineStr">
        <is>
          <t>KALULUSHI TRAINING CENTER</t>
        </is>
      </c>
      <c r="F31" s="15" t="inlineStr">
        <is>
          <t>2026</t>
        </is>
      </c>
      <c r="G31" s="15" t="inlineStr">
        <is>
          <t>Identify student and update their ledger</t>
        </is>
      </c>
    </row>
    <row r="32">
      <c r="A32" s="11" t="n">
        <v>29</v>
      </c>
      <c r="B32" s="11" t="inlineStr">
        <is>
          <t>Nov 04, 2022</t>
        </is>
      </c>
      <c r="C32" s="12" t="n">
        <v>8500</v>
      </c>
      <c r="D32" s="11" t="inlineStr">
        <is>
          <t>Acc 188</t>
        </is>
      </c>
      <c r="E32" s="11" t="inlineStr">
        <is>
          <t>POS Cardless Deposit-Agent 70799458 Nokwe Investments Ltd   Copperbelt    00 ZM      PRECIOUS CHANDA</t>
        </is>
      </c>
      <c r="F32" s="11" t="inlineStr">
        <is>
          <t>2026</t>
        </is>
      </c>
      <c r="G32" s="11" t="inlineStr">
        <is>
          <t>Identify student and update their ledger</t>
        </is>
      </c>
    </row>
    <row r="33">
      <c r="A33" s="15" t="n">
        <v>30</v>
      </c>
      <c r="B33" s="15" t="inlineStr">
        <is>
          <t>Jan 24, 2024</t>
        </is>
      </c>
      <c r="C33" s="16" t="n">
        <v>8300</v>
      </c>
      <c r="D33" s="15" t="inlineStr">
        <is>
          <t>Acc 188</t>
        </is>
      </c>
      <c r="E33" s="15" t="inlineStr">
        <is>
          <t>BAZAZMLU Credit Account: 5768098500188</t>
        </is>
      </c>
      <c r="F33" s="15" t="inlineStr">
        <is>
          <t>2026</t>
        </is>
      </c>
      <c r="G33" s="15" t="inlineStr">
        <is>
          <t>Identify student and update their ledger</t>
        </is>
      </c>
    </row>
    <row r="34">
      <c r="A34" s="11" t="n">
        <v>31</v>
      </c>
      <c r="B34" s="11" t="inlineStr">
        <is>
          <t>Jul 14, 2022</t>
        </is>
      </c>
      <c r="C34" s="12" t="n">
        <v>8200</v>
      </c>
      <c r="D34" s="11" t="inlineStr">
        <is>
          <t>Acc 188</t>
        </is>
      </c>
      <c r="E34" s="11" t="inlineStr">
        <is>
          <t>POS Cardless Deposit-Agent 79512416 CECILIA C. KANYUMBU ENT MUFULIRA      00 ZM      ANGELA NAKAONGA</t>
        </is>
      </c>
      <c r="F34" s="11" t="inlineStr">
        <is>
          <t>2026</t>
        </is>
      </c>
      <c r="G34" s="11" t="inlineStr">
        <is>
          <t>Identify student and update their ledger</t>
        </is>
      </c>
    </row>
    <row r="35">
      <c r="A35" s="15" t="n">
        <v>32</v>
      </c>
      <c r="B35" s="15" t="inlineStr">
        <is>
          <t>Dec 02, 2022</t>
        </is>
      </c>
      <c r="C35" s="16" t="n">
        <v>8200</v>
      </c>
      <c r="D35" s="15" t="inlineStr">
        <is>
          <t>Acc 188</t>
        </is>
      </c>
      <c r="E35" s="15" t="inlineStr">
        <is>
          <t>Kabwe Astridah TUITION FEE</t>
        </is>
      </c>
      <c r="F35" s="15" t="inlineStr">
        <is>
          <t>2026</t>
        </is>
      </c>
      <c r="G35" s="15" t="inlineStr">
        <is>
          <t>Identify student and update their ledger</t>
        </is>
      </c>
    </row>
    <row r="36">
      <c r="A36" s="11" t="n">
        <v>33</v>
      </c>
      <c r="B36" s="11" t="inlineStr">
        <is>
          <t>Jul 24, 2023</t>
        </is>
      </c>
      <c r="C36" s="12" t="n">
        <v>8200</v>
      </c>
      <c r="D36" s="11" t="inlineStr">
        <is>
          <t>Acc 188</t>
        </is>
      </c>
      <c r="E36" s="11" t="inlineStr">
        <is>
          <t>EFT Direct Credit Transaction IPRXJ024074364:040000 : MUKUBA INSTITUTE OF HEALT : MWANSA MUTATI : FEES - MARY SUNGWE : C7H492407</t>
        </is>
      </c>
      <c r="F36" s="11" t="inlineStr">
        <is>
          <t>2026</t>
        </is>
      </c>
      <c r="G36" s="11" t="inlineStr">
        <is>
          <t>Identify student and update their ledger</t>
        </is>
      </c>
    </row>
    <row r="37">
      <c r="A37" s="15" t="n">
        <v>34</v>
      </c>
      <c r="B37" s="15" t="inlineStr">
        <is>
          <t>Dec 07, 2023</t>
        </is>
      </c>
      <c r="C37" s="16" t="n">
        <v>8200</v>
      </c>
      <c r="D37" s="15" t="inlineStr">
        <is>
          <t>Acc 188</t>
        </is>
      </c>
      <c r="E37" s="15" t="inlineStr">
        <is>
          <t>Cheques Deposited On CASA. Account</t>
        </is>
      </c>
      <c r="F37" s="15" t="inlineStr">
        <is>
          <t>2026</t>
        </is>
      </c>
      <c r="G37" s="15" t="inlineStr">
        <is>
          <t>Identify student and update their ledger</t>
        </is>
      </c>
    </row>
    <row r="38">
      <c r="A38" s="11" t="n">
        <v>35</v>
      </c>
      <c r="B38" s="11" t="inlineStr">
        <is>
          <t>Jan 26, 2024</t>
        </is>
      </c>
      <c r="C38" s="12" t="n">
        <v>8200</v>
      </c>
      <c r="D38" s="11" t="inlineStr">
        <is>
          <t>Acc 188</t>
        </is>
      </c>
      <c r="E38" s="11" t="inlineStr">
        <is>
          <t>EFT Direct Credit Transaction IPTLHD26016061:040000 : MUKUBA INSTITUTE OF HEALT : MWANSA MUTATI : FEES   MARY SUNGWE : PVZIE2601</t>
        </is>
      </c>
      <c r="F38" s="11" t="inlineStr">
        <is>
          <t>2026</t>
        </is>
      </c>
      <c r="G38" s="11" t="inlineStr">
        <is>
          <t>Identify student and update their ledger</t>
        </is>
      </c>
    </row>
    <row r="39">
      <c r="A39" s="15" t="n">
        <v>36</v>
      </c>
      <c r="B39" s="15" t="inlineStr">
        <is>
          <t>Feb 13, 2026</t>
        </is>
      </c>
      <c r="C39" s="16" t="n">
        <v>8000</v>
      </c>
      <c r="D39" s="15" t="inlineStr">
        <is>
          <t>Acc 289</t>
        </is>
      </c>
      <c r="E39" s="15" t="inlineStr">
        <is>
          <t>2021_22 KALUKEKI DEBTS</t>
        </is>
      </c>
      <c r="F39" s="15" t="inlineStr">
        <is>
          <t>2026</t>
        </is>
      </c>
      <c r="G39" s="15" t="inlineStr">
        <is>
          <t>Identify student and update their ledger</t>
        </is>
      </c>
    </row>
    <row r="40">
      <c r="A40" s="11" t="n">
        <v>37</v>
      </c>
      <c r="B40" s="11" t="inlineStr">
        <is>
          <t>Jul 18, 2022</t>
        </is>
      </c>
      <c r="C40" s="12" t="n">
        <v>7700</v>
      </c>
      <c r="D40" s="11" t="inlineStr">
        <is>
          <t>Acc 188</t>
        </is>
      </c>
      <c r="E40" s="11" t="inlineStr">
        <is>
          <t>MATILDAH SOKO,SCHOOL FEES</t>
        </is>
      </c>
      <c r="F40" s="11" t="inlineStr">
        <is>
          <t>2026</t>
        </is>
      </c>
      <c r="G40" s="11" t="inlineStr">
        <is>
          <t>Identify student and update their ledger</t>
        </is>
      </c>
    </row>
    <row r="41">
      <c r="A41" s="15" t="n">
        <v>38</v>
      </c>
      <c r="B41" s="15" t="inlineStr">
        <is>
          <t>Jul 20, 2022</t>
        </is>
      </c>
      <c r="C41" s="16" t="n">
        <v>7700</v>
      </c>
      <c r="D41" s="15" t="inlineStr">
        <is>
          <t>Acc 188</t>
        </is>
      </c>
      <c r="E41" s="15" t="inlineStr">
        <is>
          <t>POS Cardless Deposit-Agent 61779185 Nokwe Investments Ltd   Copperbelt    00 ZM      SAUTI ANNEMARIE</t>
        </is>
      </c>
      <c r="F41" s="15" t="inlineStr">
        <is>
          <t>2026</t>
        </is>
      </c>
      <c r="G41" s="15" t="inlineStr">
        <is>
          <t>Identify student and update their ledger</t>
        </is>
      </c>
    </row>
    <row r="42">
      <c r="A42" s="11" t="n">
        <v>39</v>
      </c>
      <c r="B42" s="11" t="inlineStr">
        <is>
          <t>Jul 10, 2024</t>
        </is>
      </c>
      <c r="C42" s="12" t="n">
        <v>7700</v>
      </c>
      <c r="D42" s="11" t="inlineStr">
        <is>
          <t>Acc 188</t>
        </is>
      </c>
      <c r="E42" s="11" t="inlineStr">
        <is>
          <t>POS Cardless Deposit-Agent 95001542 NOKWE INVESTMENT        KALULUSHI        ZM      precious chanda</t>
        </is>
      </c>
      <c r="F42" s="11" t="inlineStr">
        <is>
          <t>2026</t>
        </is>
      </c>
      <c r="G42" s="11" t="inlineStr">
        <is>
          <t>Identify student and update their ledger</t>
        </is>
      </c>
    </row>
    <row r="43">
      <c r="A43" s="15" t="n">
        <v>40</v>
      </c>
      <c r="B43" s="15" t="inlineStr">
        <is>
          <t>Jan 11, 2022</t>
        </is>
      </c>
      <c r="C43" s="16" t="n">
        <v>7200</v>
      </c>
      <c r="D43" s="15" t="inlineStr">
        <is>
          <t>Acc 188</t>
        </is>
      </c>
      <c r="E43" s="15" t="inlineStr">
        <is>
          <t>POS Cardless Deposit-Agent 74888365 MKC GENERAL DEALERS     KITWE            ZM      TOWELA MOLOBEKA MBAMBARA</t>
        </is>
      </c>
      <c r="F43" s="15" t="inlineStr">
        <is>
          <t>2026</t>
        </is>
      </c>
      <c r="G43" s="15" t="inlineStr">
        <is>
          <t>Identify student and update their ledger</t>
        </is>
      </c>
    </row>
    <row r="44">
      <c r="A44" s="11" t="n">
        <v>41</v>
      </c>
      <c r="B44" s="11" t="inlineStr">
        <is>
          <t>Aug 30, 2022</t>
        </is>
      </c>
      <c r="C44" s="12" t="n">
        <v>7200</v>
      </c>
      <c r="D44" s="11" t="inlineStr">
        <is>
          <t>Acc 188</t>
        </is>
      </c>
      <c r="E44" s="11" t="inlineStr">
        <is>
          <t>POS Deposit On US X5786759 JILOMBO DAVID           KALULUSHI     00 ZM      Bridget</t>
        </is>
      </c>
      <c r="F44" s="11" t="inlineStr">
        <is>
          <t>2026</t>
        </is>
      </c>
      <c r="G44" s="11" t="inlineStr">
        <is>
          <t>Identify student and update their ledger</t>
        </is>
      </c>
    </row>
    <row r="45">
      <c r="A45" s="15" t="n">
        <v>42</v>
      </c>
      <c r="B45" s="15" t="inlineStr">
        <is>
          <t>Jan 21, 2023</t>
        </is>
      </c>
      <c r="C45" s="16" t="n">
        <v>7200</v>
      </c>
      <c r="D45" s="15" t="inlineStr">
        <is>
          <t>Acc 188</t>
        </is>
      </c>
      <c r="E45" s="15" t="inlineStr">
        <is>
          <t>Carol manjayi</t>
        </is>
      </c>
      <c r="F45" s="15" t="inlineStr">
        <is>
          <t>2026</t>
        </is>
      </c>
      <c r="G45" s="15" t="inlineStr">
        <is>
          <t>Identify student and update their ledger</t>
        </is>
      </c>
    </row>
    <row r="46">
      <c r="A46" s="11" t="n">
        <v>43</v>
      </c>
      <c r="B46" s="11" t="inlineStr">
        <is>
          <t>Jul 04, 2023</t>
        </is>
      </c>
      <c r="C46" s="12" t="n">
        <v>7200</v>
      </c>
      <c r="D46" s="11" t="inlineStr">
        <is>
          <t>Acc 188</t>
        </is>
      </c>
      <c r="E46" s="11" t="inlineStr">
        <is>
          <t>POS Cardless Deposit-Agent 61779185 Nokwe Investments Ltd   Copperbelt    00 ZM      FAITHKANGWA</t>
        </is>
      </c>
      <c r="F46" s="11" t="inlineStr">
        <is>
          <t>2026</t>
        </is>
      </c>
      <c r="G46" s="11" t="inlineStr">
        <is>
          <t>Identify student and update their ledger</t>
        </is>
      </c>
    </row>
    <row r="47">
      <c r="A47" s="15" t="n">
        <v>44</v>
      </c>
      <c r="B47" s="15" t="inlineStr">
        <is>
          <t>Jul 06, 2023</t>
        </is>
      </c>
      <c r="C47" s="16" t="n">
        <v>7200</v>
      </c>
      <c r="D47" s="15" t="inlineStr">
        <is>
          <t>Acc 188</t>
        </is>
      </c>
      <c r="E47" s="15" t="inlineStr">
        <is>
          <t>POS Cardless Deposit-Agent 79414305 AREMI AGENCIES LTD      KITWE            ZM      MATILDAH SOKO</t>
        </is>
      </c>
      <c r="F47" s="15" t="inlineStr">
        <is>
          <t>2026</t>
        </is>
      </c>
      <c r="G47" s="15" t="inlineStr">
        <is>
          <t>Identify student and update their ledger</t>
        </is>
      </c>
    </row>
    <row r="48">
      <c r="A48" s="11" t="n">
        <v>45</v>
      </c>
      <c r="B48" s="11" t="inlineStr">
        <is>
          <t>Nov 07, 2023</t>
        </is>
      </c>
      <c r="C48" s="12" t="n">
        <v>7200</v>
      </c>
      <c r="D48" s="11" t="inlineStr">
        <is>
          <t>Acc 188</t>
        </is>
      </c>
      <c r="E48" s="11" t="inlineStr">
        <is>
          <t>POS Cardless Deposit-Agent 77709128 MARCKI CASH AND CARRY 2 KITWE            ZM      HELLEN MWINUNA</t>
        </is>
      </c>
      <c r="F48" s="11" t="inlineStr">
        <is>
          <t>2026</t>
        </is>
      </c>
      <c r="G48" s="11" t="inlineStr">
        <is>
          <t>Identify student and update their ledger</t>
        </is>
      </c>
    </row>
    <row r="49">
      <c r="A49" s="15" t="n">
        <v>46</v>
      </c>
      <c r="B49" s="15" t="inlineStr">
        <is>
          <t>Jan 05, 2024</t>
        </is>
      </c>
      <c r="C49" s="16" t="n">
        <v>7200</v>
      </c>
      <c r="D49" s="15" t="inlineStr">
        <is>
          <t>Acc 188</t>
        </is>
      </c>
      <c r="E49" s="15" t="inlineStr">
        <is>
          <t>POS Cardless Deposit-Agent 70799458 Nokwe Investments Ltd   Copperbelt    00 ZM      FAITH KANGWA</t>
        </is>
      </c>
      <c r="F49" s="15" t="inlineStr">
        <is>
          <t>2026</t>
        </is>
      </c>
      <c r="G49" s="15" t="inlineStr">
        <is>
          <t>Identify student and update their ledger</t>
        </is>
      </c>
    </row>
    <row r="50">
      <c r="A50" s="11" t="n">
        <v>47</v>
      </c>
      <c r="B50" s="11" t="inlineStr">
        <is>
          <t>Jan 11, 2024</t>
        </is>
      </c>
      <c r="C50" s="12" t="n">
        <v>7200</v>
      </c>
      <c r="D50" s="11" t="inlineStr">
        <is>
          <t>Acc 188</t>
        </is>
      </c>
      <c r="E50" s="11" t="inlineStr">
        <is>
          <t>POS Cardless Deposit-Agent 61779185 Nokwe Investments Ltd   Copperbelt    00 ZM      SOKO MATILDAH</t>
        </is>
      </c>
      <c r="F50" s="11" t="inlineStr">
        <is>
          <t>2026</t>
        </is>
      </c>
      <c r="G50" s="11" t="inlineStr">
        <is>
          <t>Identify student and update their ledger</t>
        </is>
      </c>
    </row>
    <row r="51">
      <c r="A51" s="15" t="n">
        <v>48</v>
      </c>
      <c r="B51" s="15" t="inlineStr">
        <is>
          <t>Feb 17, 2024</t>
        </is>
      </c>
      <c r="C51" s="16" t="n">
        <v>7200</v>
      </c>
      <c r="D51" s="15" t="inlineStr">
        <is>
          <t>Acc 188</t>
        </is>
      </c>
      <c r="E51" s="15" t="inlineStr">
        <is>
          <t>GLORIA K LUWAWA</t>
        </is>
      </c>
      <c r="F51" s="15" t="inlineStr">
        <is>
          <t>2026</t>
        </is>
      </c>
      <c r="G51" s="15" t="inlineStr">
        <is>
          <t>Identify student and update their ledger</t>
        </is>
      </c>
    </row>
    <row r="52">
      <c r="A52" s="11" t="n">
        <v>49</v>
      </c>
      <c r="B52" s="11" t="inlineStr">
        <is>
          <t>Jul 17, 2023</t>
        </is>
      </c>
      <c r="C52" s="12" t="n">
        <v>7200</v>
      </c>
      <c r="D52" s="11" t="inlineStr">
        <is>
          <t>Acc 289</t>
        </is>
      </c>
      <c r="E52" s="11" t="inlineStr">
        <is>
          <t>CAROL MANJAI</t>
        </is>
      </c>
      <c r="F52" s="11" t="inlineStr">
        <is>
          <t>2026</t>
        </is>
      </c>
      <c r="G52" s="11" t="inlineStr">
        <is>
          <t>Identify student and update their ledger</t>
        </is>
      </c>
    </row>
    <row r="53">
      <c r="A53" s="15" t="n">
        <v>50</v>
      </c>
      <c r="B53" s="15" t="inlineStr">
        <is>
          <t>Jan 22, 2024</t>
        </is>
      </c>
      <c r="C53" s="16" t="n">
        <v>7200</v>
      </c>
      <c r="D53" s="15" t="inlineStr">
        <is>
          <t>Acc 289</t>
        </is>
      </c>
      <c r="E53" s="15" t="inlineStr">
        <is>
          <t>CAROL MANJAI</t>
        </is>
      </c>
      <c r="F53" s="15" t="inlineStr">
        <is>
          <t>2026</t>
        </is>
      </c>
      <c r="G53" s="15" t="inlineStr">
        <is>
          <t>Identify student and update their ledger</t>
        </is>
      </c>
    </row>
    <row r="54">
      <c r="A54" s="11" t="n">
        <v>51</v>
      </c>
      <c r="B54" s="11" t="inlineStr">
        <is>
          <t>Jul 14, 2024</t>
        </is>
      </c>
      <c r="C54" s="12" t="n">
        <v>7100</v>
      </c>
      <c r="D54" s="11" t="inlineStr">
        <is>
          <t>Acc 188</t>
        </is>
      </c>
      <c r="E54" s="11" t="inlineStr">
        <is>
          <t>POS Cardless Deposit-Agent 95001542 NOKWE INVESTMENT        KALULUSHI        ZM      brendah mukabe</t>
        </is>
      </c>
      <c r="F54" s="11" t="inlineStr">
        <is>
          <t>2026</t>
        </is>
      </c>
      <c r="G54" s="11" t="inlineStr">
        <is>
          <t>Identify student and update their ledger</t>
        </is>
      </c>
    </row>
    <row r="55">
      <c r="A55" s="15" t="n">
        <v>52</v>
      </c>
      <c r="B55" s="15" t="inlineStr">
        <is>
          <t>Jan 06, 2025</t>
        </is>
      </c>
      <c r="C55" s="16" t="n">
        <v>7000</v>
      </c>
      <c r="D55" s="15" t="inlineStr">
        <is>
          <t>Acc 188</t>
        </is>
      </c>
      <c r="E55" s="15" t="inlineStr">
        <is>
          <t>POS Cardless Deposit-Agent 95001534 GIFT SIYANGA            KITWE            ZM      JESSICA KUNDA</t>
        </is>
      </c>
      <c r="F55" s="15" t="inlineStr">
        <is>
          <t>H1-2025</t>
        </is>
      </c>
      <c r="G55" s="15" t="inlineStr">
        <is>
          <t>Identify student and update their ledger</t>
        </is>
      </c>
    </row>
    <row r="56">
      <c r="A56" s="11" t="n">
        <v>53</v>
      </c>
      <c r="B56" s="11" t="inlineStr">
        <is>
          <t>Jan 09, 2023</t>
        </is>
      </c>
      <c r="C56" s="12" t="n">
        <v>7000</v>
      </c>
      <c r="D56" s="11" t="inlineStr">
        <is>
          <t>Acc 188</t>
        </is>
      </c>
      <c r="E56" s="11" t="inlineStr">
        <is>
          <t>POS Cardless Deposit-Agent 79512830 DML MOBILE MONEY AND GE KITWE         12 ZM      MIAHAS MWENDA</t>
        </is>
      </c>
      <c r="F56" s="11" t="inlineStr">
        <is>
          <t>2026</t>
        </is>
      </c>
      <c r="G56" s="11" t="inlineStr">
        <is>
          <t>Identify student and update their ledger</t>
        </is>
      </c>
    </row>
    <row r="57">
      <c r="A57" s="15" t="n">
        <v>54</v>
      </c>
      <c r="B57" s="15" t="inlineStr">
        <is>
          <t>Jan 13, 2024</t>
        </is>
      </c>
      <c r="C57" s="16" t="n">
        <v>7000</v>
      </c>
      <c r="D57" s="15" t="inlineStr">
        <is>
          <t>Acc 188</t>
        </is>
      </c>
      <c r="E57" s="15" t="inlineStr">
        <is>
          <t>POS Cardless Deposit-Agent 77709128 MARCKI CASH AND CARRY 2 KITWE            ZM      PRECIOUS CHANDA</t>
        </is>
      </c>
      <c r="F57" s="15" t="inlineStr">
        <is>
          <t>2026</t>
        </is>
      </c>
      <c r="G57" s="15" t="inlineStr">
        <is>
          <t>Identify student and update their ledger</t>
        </is>
      </c>
    </row>
    <row r="58">
      <c r="A58" s="11" t="n">
        <v>55</v>
      </c>
      <c r="B58" s="11" t="inlineStr">
        <is>
          <t>Jan 25, 2024</t>
        </is>
      </c>
      <c r="C58" s="12" t="n">
        <v>7000</v>
      </c>
      <c r="D58" s="11" t="inlineStr">
        <is>
          <t>Acc 188</t>
        </is>
      </c>
      <c r="E58" s="11" t="inlineStr">
        <is>
          <t>POS Cardless Deposit-Agent 61779185 Nokwe Investments Ltd   Copperbelt    00 ZM      SARAH SHEPANDE</t>
        </is>
      </c>
      <c r="F58" s="11" t="inlineStr">
        <is>
          <t>2026</t>
        </is>
      </c>
      <c r="G58" s="11" t="inlineStr">
        <is>
          <t>Identify student and update their ledger</t>
        </is>
      </c>
    </row>
    <row r="59">
      <c r="A59" s="15" t="n">
        <v>56</v>
      </c>
      <c r="B59" s="15" t="inlineStr">
        <is>
          <t>Jul 18, 2024</t>
        </is>
      </c>
      <c r="C59" s="16" t="n">
        <v>7000</v>
      </c>
      <c r="D59" s="15" t="inlineStr">
        <is>
          <t>Acc 188</t>
        </is>
      </c>
      <c r="E59" s="15" t="inlineStr">
        <is>
          <t>POS Cardless Deposit-Agent 95000777 NOKWE INVESTMENTS LTD   Kalulushi        ZM      Manjai  Carol</t>
        </is>
      </c>
      <c r="F59" s="15" t="inlineStr">
        <is>
          <t>2026</t>
        </is>
      </c>
      <c r="G59" s="15" t="inlineStr">
        <is>
          <t>Identify student and update their ledger</t>
        </is>
      </c>
    </row>
    <row r="60">
      <c r="A60" s="11" t="n">
        <v>57</v>
      </c>
      <c r="B60" s="11" t="inlineStr">
        <is>
          <t>Jan 31, 2023</t>
        </is>
      </c>
      <c r="C60" s="12" t="n">
        <v>7000</v>
      </c>
      <c r="D60" s="11" t="inlineStr">
        <is>
          <t>Acc 289</t>
        </is>
      </c>
      <c r="E60" s="11" t="inlineStr">
        <is>
          <t>POS Cardless Deposit-Agent 77985851 MUYABA ENTERPRISES      LUSAKA        00 ZM      LISA CHANDA</t>
        </is>
      </c>
      <c r="F60" s="11" t="inlineStr">
        <is>
          <t>2026</t>
        </is>
      </c>
      <c r="G60" s="11" t="inlineStr">
        <is>
          <t>Identify student and update their ledger</t>
        </is>
      </c>
    </row>
    <row r="61">
      <c r="A61" s="15" t="n">
        <v>58</v>
      </c>
      <c r="B61" s="15" t="inlineStr">
        <is>
          <t>Jul 05, 2023</t>
        </is>
      </c>
      <c r="C61" s="16" t="n">
        <v>7000</v>
      </c>
      <c r="D61" s="15" t="inlineStr">
        <is>
          <t>Acc 289</t>
        </is>
      </c>
      <c r="E61" s="15" t="inlineStr">
        <is>
          <t>POS Cardless Deposit-Agent 77708751 MELODY MUBANGA          KITWE         00 ZM      THELMA NTIUSHA NAMUYEMBA</t>
        </is>
      </c>
      <c r="F61" s="15" t="inlineStr">
        <is>
          <t>2026</t>
        </is>
      </c>
      <c r="G61" s="15" t="inlineStr">
        <is>
          <t>Identify student and update their ledger</t>
        </is>
      </c>
    </row>
    <row r="62">
      <c r="A62" s="11" t="n">
        <v>59</v>
      </c>
      <c r="B62" s="11" t="inlineStr">
        <is>
          <t>Feb 23, 2024</t>
        </is>
      </c>
      <c r="C62" s="12" t="n">
        <v>7000</v>
      </c>
      <c r="D62" s="11" t="inlineStr">
        <is>
          <t>Acc 289</t>
        </is>
      </c>
      <c r="E62" s="11" t="inlineStr">
        <is>
          <t>EFT Direct Credit Transaction IPQXI823025403:260006 : MUKUBA INSTITUTE OF : NORTHRISE UNIV : NORTHRISE UNIVERSI : 835RE2302</t>
        </is>
      </c>
      <c r="F62" s="11" t="inlineStr">
        <is>
          <t>2026</t>
        </is>
      </c>
      <c r="G62" s="11" t="inlineStr">
        <is>
          <t>Identify student and update their ledger</t>
        </is>
      </c>
    </row>
    <row r="63">
      <c r="A63" s="15" t="n">
        <v>60</v>
      </c>
      <c r="B63" s="15" t="inlineStr">
        <is>
          <t>Oct 07, 2025</t>
        </is>
      </c>
      <c r="C63" s="16" t="n">
        <v>6800</v>
      </c>
      <c r="D63" s="15" t="inlineStr">
        <is>
          <t>Acc 188</t>
        </is>
      </c>
      <c r="E63" s="15" t="inlineStr">
        <is>
          <t>Transfer of funds</t>
        </is>
      </c>
      <c r="F63" s="15" t="inlineStr">
        <is>
          <t>H2-2025</t>
        </is>
      </c>
      <c r="G63" s="15" t="inlineStr">
        <is>
          <t>Identify student and update their ledger</t>
        </is>
      </c>
    </row>
    <row r="64">
      <c r="A64" s="11" t="n">
        <v>61</v>
      </c>
      <c r="B64" s="11" t="inlineStr">
        <is>
          <t>Jun 10, 2022</t>
        </is>
      </c>
      <c r="C64" s="12" t="n">
        <v>6700</v>
      </c>
      <c r="D64" s="11" t="inlineStr">
        <is>
          <t>Acc 188</t>
        </is>
      </c>
      <c r="E64" s="11" t="inlineStr">
        <is>
          <t>POS Cardless Deposit-Agent 61133253 DON CHILU ENTERPRISE    KITWE            ZM      THANDIWE MWANZA</t>
        </is>
      </c>
      <c r="F64" s="11" t="inlineStr">
        <is>
          <t>2026</t>
        </is>
      </c>
      <c r="G64" s="11" t="inlineStr">
        <is>
          <t>Identify student and update their ledger</t>
        </is>
      </c>
    </row>
    <row r="65">
      <c r="A65" s="15" t="n">
        <v>62</v>
      </c>
      <c r="B65" s="15" t="inlineStr">
        <is>
          <t>Jan 09, 2024</t>
        </is>
      </c>
      <c r="C65" s="16" t="n">
        <v>6700</v>
      </c>
      <c r="D65" s="15" t="inlineStr">
        <is>
          <t>Acc 188</t>
        </is>
      </c>
      <c r="E65" s="15" t="inlineStr">
        <is>
          <t>POS Cardless Deposit-Agent 97451717 DARIUS CHILESHE         CHINGOLA         ZM      ANGELA NAKAONGA RN2</t>
        </is>
      </c>
      <c r="F65" s="15" t="inlineStr">
        <is>
          <t>2026</t>
        </is>
      </c>
      <c r="G65" s="15" t="inlineStr">
        <is>
          <t>Identify student and update their ledger</t>
        </is>
      </c>
    </row>
    <row r="66">
      <c r="A66" s="11" t="n">
        <v>63</v>
      </c>
      <c r="B66" s="11" t="inlineStr">
        <is>
          <t>Feb 25, 2022</t>
        </is>
      </c>
      <c r="C66" s="12" t="n">
        <v>6500</v>
      </c>
      <c r="D66" s="11" t="inlineStr">
        <is>
          <t>Acc 188</t>
        </is>
      </c>
      <c r="E66" s="11" t="inlineStr">
        <is>
          <t>POS Cardless Deposit-Agent 79595960 Nokwe Investments Ltd   Copperbelt    00 ZM      OLIPA MSONI</t>
        </is>
      </c>
      <c r="F66" s="11" t="inlineStr">
        <is>
          <t>2026</t>
        </is>
      </c>
      <c r="G66" s="11" t="inlineStr">
        <is>
          <t>Identify student and update their ledger</t>
        </is>
      </c>
    </row>
    <row r="67">
      <c r="A67" s="15" t="n">
        <v>64</v>
      </c>
      <c r="B67" s="15" t="inlineStr">
        <is>
          <t>Aug 11, 2025</t>
        </is>
      </c>
      <c r="C67" s="16" t="n">
        <v>6400</v>
      </c>
      <c r="D67" s="15" t="inlineStr">
        <is>
          <t>Acc 188</t>
        </is>
      </c>
      <c r="E67" s="15" t="inlineStr">
        <is>
          <t>Carol Manjai</t>
        </is>
      </c>
      <c r="F67" s="15" t="inlineStr">
        <is>
          <t>H2-2025</t>
        </is>
      </c>
      <c r="G67" s="15" t="inlineStr">
        <is>
          <t>Identify student and update their ledger</t>
        </is>
      </c>
    </row>
    <row r="68">
      <c r="A68" s="11" t="n">
        <v>65</v>
      </c>
      <c r="B68" s="11" t="inlineStr">
        <is>
          <t>Feb 05, 2026</t>
        </is>
      </c>
      <c r="C68" s="12" t="n">
        <v>6400</v>
      </c>
      <c r="D68" s="11" t="inlineStr">
        <is>
          <t>Acc 188</t>
        </is>
      </c>
      <c r="E68" s="11" t="inlineStr">
        <is>
          <t>775601959|MP260205.1022.E86635|CHOMBA CHISHALA</t>
        </is>
      </c>
      <c r="F68" s="11" t="inlineStr">
        <is>
          <t>2026</t>
        </is>
      </c>
      <c r="G68" s="11" t="inlineStr">
        <is>
          <t>Identify student and update their ledger</t>
        </is>
      </c>
    </row>
    <row r="69">
      <c r="A69" s="15" t="n">
        <v>66</v>
      </c>
      <c r="B69" s="15" t="inlineStr">
        <is>
          <t>Feb 08, 2023</t>
        </is>
      </c>
      <c r="C69" s="16" t="n">
        <v>6350</v>
      </c>
      <c r="D69" s="15" t="inlineStr">
        <is>
          <t>Acc 188</t>
        </is>
      </c>
      <c r="E69" s="15" t="inlineStr">
        <is>
          <t>POS Cardless Deposit-Agent 79865559 Nokwe Investments Ltd   Copperbelt    00 ZM      BRIDGET MUPETA</t>
        </is>
      </c>
      <c r="F69" s="15" t="inlineStr">
        <is>
          <t>2026</t>
        </is>
      </c>
      <c r="G69" s="15" t="inlineStr">
        <is>
          <t>Identify student and update their ledger</t>
        </is>
      </c>
    </row>
    <row r="70">
      <c r="A70" s="11" t="n">
        <v>67</v>
      </c>
      <c r="B70" s="11" t="inlineStr">
        <is>
          <t>Jan 11, 2024</t>
        </is>
      </c>
      <c r="C70" s="12" t="n">
        <v>6200</v>
      </c>
      <c r="D70" s="11" t="inlineStr">
        <is>
          <t>Acc 188</t>
        </is>
      </c>
      <c r="E70" s="11" t="inlineStr">
        <is>
          <t>POS Cardless Deposit-Agent 79461097 NERIMECHI G.D KANYAMA   LUSAKA        05 ZM      TISAINE MUNGA</t>
        </is>
      </c>
      <c r="F70" s="11" t="inlineStr">
        <is>
          <t>2026</t>
        </is>
      </c>
      <c r="G70" s="11" t="inlineStr">
        <is>
          <t>Identify student and update their ledger</t>
        </is>
      </c>
    </row>
    <row r="71">
      <c r="A71" s="15" t="n">
        <v>68</v>
      </c>
      <c r="B71" s="15" t="inlineStr">
        <is>
          <t>Jun 03, 2024</t>
        </is>
      </c>
      <c r="C71" s="16" t="n">
        <v>6200</v>
      </c>
      <c r="D71" s="15" t="inlineStr">
        <is>
          <t>Acc 188</t>
        </is>
      </c>
      <c r="E71" s="15" t="inlineStr">
        <is>
          <t>POS Cardless Deposit-Agent 75298510 TIGHT METALS ZAMBIA LIM Luanshya         ZM      NGOSA KALUMBA</t>
        </is>
      </c>
      <c r="F71" s="15" t="inlineStr">
        <is>
          <t>2026</t>
        </is>
      </c>
      <c r="G71" s="15" t="inlineStr">
        <is>
          <t>Identify student and update their ledger</t>
        </is>
      </c>
    </row>
    <row r="72">
      <c r="A72" s="11" t="n">
        <v>69</v>
      </c>
      <c r="B72" s="11" t="inlineStr">
        <is>
          <t>Aug 30, 2023</t>
        </is>
      </c>
      <c r="C72" s="12" t="n">
        <v>6100</v>
      </c>
      <c r="D72" s="11" t="inlineStr">
        <is>
          <t>Acc 188</t>
        </is>
      </c>
      <c r="E72" s="11" t="inlineStr">
        <is>
          <t>POS Cardless Deposit-Agent 79865559 Nokwe Investments Ltd   Copperbelt    00 ZM      LIZZIE MWEWA</t>
        </is>
      </c>
      <c r="F72" s="11" t="inlineStr">
        <is>
          <t>2026</t>
        </is>
      </c>
      <c r="G72" s="11" t="inlineStr">
        <is>
          <t>Identify student and update their ledger</t>
        </is>
      </c>
    </row>
    <row r="73">
      <c r="A73" s="15" t="n">
        <v>70</v>
      </c>
      <c r="B73" s="15" t="inlineStr">
        <is>
          <t>Jan 21, 2025</t>
        </is>
      </c>
      <c r="C73" s="16" t="n">
        <v>6000</v>
      </c>
      <c r="D73" s="15" t="inlineStr">
        <is>
          <t>Acc 188</t>
        </is>
      </c>
      <c r="E73" s="15" t="inlineStr">
        <is>
          <t>POS Cardless Deposit-Agent 95000777 NOKWE INVESTMENTS LTD   Kalulushi        ZM      Constance Mulele</t>
        </is>
      </c>
      <c r="F73" s="15" t="inlineStr">
        <is>
          <t>H1-2025</t>
        </is>
      </c>
      <c r="G73" s="15" t="inlineStr">
        <is>
          <t>Identify student and update their ledger</t>
        </is>
      </c>
    </row>
    <row r="74">
      <c r="A74" s="11" t="n">
        <v>71</v>
      </c>
      <c r="B74" s="11" t="inlineStr">
        <is>
          <t>Feb 09, 2023</t>
        </is>
      </c>
      <c r="C74" s="12" t="n">
        <v>6000</v>
      </c>
      <c r="D74" s="11" t="inlineStr">
        <is>
          <t>Acc 188</t>
        </is>
      </c>
      <c r="E74" s="11" t="inlineStr">
        <is>
          <t>POS Cardless Deposit-Agent 79865559 Nokwe Investments Ltd   Copperbelt    00 ZM      BLESSED KAMANGA</t>
        </is>
      </c>
      <c r="F74" s="11" t="inlineStr">
        <is>
          <t>2026</t>
        </is>
      </c>
      <c r="G74" s="11" t="inlineStr">
        <is>
          <t>Identify student and update their ledger</t>
        </is>
      </c>
    </row>
    <row r="75">
      <c r="A75" s="15" t="n">
        <v>72</v>
      </c>
      <c r="B75" s="15" t="inlineStr">
        <is>
          <t>Feb 26, 2023</t>
        </is>
      </c>
      <c r="C75" s="16" t="n">
        <v>6000</v>
      </c>
      <c r="D75" s="15" t="inlineStr">
        <is>
          <t>Acc 188</t>
        </is>
      </c>
      <c r="E75" s="15" t="inlineStr">
        <is>
          <t>POS Cardless Deposit-Agent 79865559 Nokwe Investments Ltd   Copperbelt    00 ZM      REGINA SIAMUBI</t>
        </is>
      </c>
      <c r="F75" s="15" t="inlineStr">
        <is>
          <t>2026</t>
        </is>
      </c>
      <c r="G75" s="15" t="inlineStr">
        <is>
          <t>Identify student and update their ledger</t>
        </is>
      </c>
    </row>
    <row r="76">
      <c r="A76" s="11" t="n">
        <v>73</v>
      </c>
      <c r="B76" s="11" t="inlineStr">
        <is>
          <t>Nov 13, 2023</t>
        </is>
      </c>
      <c r="C76" s="12" t="n">
        <v>6000</v>
      </c>
      <c r="D76" s="11" t="inlineStr">
        <is>
          <t>Acc 188</t>
        </is>
      </c>
      <c r="E76" s="11" t="inlineStr">
        <is>
          <t>POS Cardless Deposit-Agent 79865559 Nokwe Investments Ltd   Copperbelt    00 ZM      ANNIE-MARIE SAUTI</t>
        </is>
      </c>
      <c r="F76" s="11" t="inlineStr">
        <is>
          <t>2026</t>
        </is>
      </c>
      <c r="G76" s="11" t="inlineStr">
        <is>
          <t>Identify student and update their ledger</t>
        </is>
      </c>
    </row>
    <row r="77">
      <c r="A77" s="15" t="n">
        <v>74</v>
      </c>
      <c r="B77" s="15" t="inlineStr">
        <is>
          <t>Jul 04, 2024</t>
        </is>
      </c>
      <c r="C77" s="16" t="n">
        <v>6000</v>
      </c>
      <c r="D77" s="15" t="inlineStr">
        <is>
          <t>Acc 188</t>
        </is>
      </c>
      <c r="E77" s="15" t="inlineStr">
        <is>
          <t>POS Cardless Deposit-Agent 95000777 NOKWE INVESTMENTS LTD   Kalulushi        ZM      Cleopatra Nyongolo</t>
        </is>
      </c>
      <c r="F77" s="15" t="inlineStr">
        <is>
          <t>2026</t>
        </is>
      </c>
      <c r="G77" s="15" t="inlineStr">
        <is>
          <t>Identify student and update their ledger</t>
        </is>
      </c>
    </row>
    <row r="78">
      <c r="A78" s="11" t="n">
        <v>75</v>
      </c>
      <c r="B78" s="11" t="inlineStr">
        <is>
          <t>Jul 30, 2024</t>
        </is>
      </c>
      <c r="C78" s="12" t="n">
        <v>6000</v>
      </c>
      <c r="D78" s="11" t="inlineStr">
        <is>
          <t>Acc 188</t>
        </is>
      </c>
      <c r="E78" s="11" t="inlineStr">
        <is>
          <t>POS Cardless Deposit-Agent 61133144 DONCLASSIC PHONE ACC    MANSA         00 ZM      1</t>
        </is>
      </c>
      <c r="F78" s="11" t="inlineStr">
        <is>
          <t>2026</t>
        </is>
      </c>
      <c r="G78" s="11" t="inlineStr">
        <is>
          <t>Identify student and update their ledger</t>
        </is>
      </c>
    </row>
    <row r="79">
      <c r="A79" s="15" t="n">
        <v>76</v>
      </c>
      <c r="B79" s="15" t="inlineStr">
        <is>
          <t>Apr 08, 2025</t>
        </is>
      </c>
      <c r="C79" s="16" t="n">
        <v>6000</v>
      </c>
      <c r="D79" s="15" t="inlineStr">
        <is>
          <t>Acc 188</t>
        </is>
      </c>
      <c r="E79" s="15" t="inlineStr">
        <is>
          <t>CLEOPATRA SOTA SID:2022070069 NRC549051/61/1</t>
        </is>
      </c>
      <c r="F79" s="15" t="inlineStr">
        <is>
          <t>H1-2025</t>
        </is>
      </c>
      <c r="G79" s="15" t="inlineStr">
        <is>
          <t>Identify student and update their ledger</t>
        </is>
      </c>
    </row>
    <row r="80">
      <c r="A80" s="11" t="n">
        <v>77</v>
      </c>
      <c r="B80" s="11" t="inlineStr">
        <is>
          <t>Jun 21, 2023</t>
        </is>
      </c>
      <c r="C80" s="12" t="n">
        <v>6000</v>
      </c>
      <c r="D80" s="11" t="inlineStr">
        <is>
          <t>Acc 289</t>
        </is>
      </c>
      <c r="E80" s="11" t="inlineStr">
        <is>
          <t>POS Cardless Deposit-Agent 72708494 Yvecha Enterprises1     MUFULIRA      00 ZM      MWENDA MISHECK</t>
        </is>
      </c>
      <c r="F80" s="11" t="inlineStr">
        <is>
          <t>2026</t>
        </is>
      </c>
      <c r="G80" s="11" t="inlineStr">
        <is>
          <t>Identify student and update their ledger</t>
        </is>
      </c>
    </row>
    <row r="81">
      <c r="A81" s="15" t="n">
        <v>78</v>
      </c>
      <c r="B81" s="15" t="inlineStr">
        <is>
          <t>Jul 18, 2025</t>
        </is>
      </c>
      <c r="C81" s="16" t="n">
        <v>6000</v>
      </c>
      <c r="D81" s="15" t="inlineStr">
        <is>
          <t>Acc 188</t>
        </is>
      </c>
      <c r="E81" s="15" t="inlineStr">
        <is>
          <t>- KABALIKA CHIPILI 5768098500188</t>
        </is>
      </c>
      <c r="F81" s="15" t="inlineStr">
        <is>
          <t>H2-2025</t>
        </is>
      </c>
      <c r="G81" s="15" t="inlineStr">
        <is>
          <t>Identify student and update their ledger</t>
        </is>
      </c>
    </row>
    <row r="82">
      <c r="A82" s="11" t="n">
        <v>79</v>
      </c>
      <c r="B82" s="11" t="inlineStr">
        <is>
          <t>Jul 21, 2025</t>
        </is>
      </c>
      <c r="C82" s="12" t="n">
        <v>6000</v>
      </c>
      <c r="D82" s="11" t="inlineStr">
        <is>
          <t>Acc 188</t>
        </is>
      </c>
      <c r="E82" s="11" t="inlineStr">
        <is>
          <t>- Suwilanji Kalunga 5768098500188</t>
        </is>
      </c>
      <c r="F82" s="11" t="inlineStr">
        <is>
          <t>H2-2025</t>
        </is>
      </c>
      <c r="G82" s="11" t="inlineStr">
        <is>
          <t>Identify student and update their ledger</t>
        </is>
      </c>
    </row>
    <row r="83">
      <c r="A83" s="15" t="n">
        <v>80</v>
      </c>
      <c r="B83" s="15" t="inlineStr">
        <is>
          <t>Aug 30, 2024</t>
        </is>
      </c>
      <c r="C83" s="16" t="n">
        <v>5950</v>
      </c>
      <c r="D83" s="15" t="inlineStr">
        <is>
          <t>Acc 188</t>
        </is>
      </c>
      <c r="E83" s="15" t="inlineStr">
        <is>
          <t>POS Cardless Deposit-Agent 95001386 MOSLIN SERVICE CENTRE   KITWE         00 ZM      isabele mulenga</t>
        </is>
      </c>
      <c r="F83" s="15" t="inlineStr">
        <is>
          <t>2026</t>
        </is>
      </c>
      <c r="G83" s="15" t="inlineStr">
        <is>
          <t>Identify student and update their ledger</t>
        </is>
      </c>
    </row>
    <row r="84">
      <c r="A84" s="11" t="n">
        <v>81</v>
      </c>
      <c r="B84" s="11" t="inlineStr">
        <is>
          <t>Mar 13, 2024</t>
        </is>
      </c>
      <c r="C84" s="12" t="n">
        <v>5700</v>
      </c>
      <c r="D84" s="11" t="inlineStr">
        <is>
          <t>Acc 188</t>
        </is>
      </c>
      <c r="E84" s="11" t="inlineStr">
        <is>
          <t>POS Cardless Deposit-Agent 61779185 Nokwe Investments Ltd   Copperbelt    00 ZM      CONSTANCE MULELE</t>
        </is>
      </c>
      <c r="F84" s="11" t="inlineStr">
        <is>
          <t>2026</t>
        </is>
      </c>
      <c r="G84" s="11" t="inlineStr">
        <is>
          <t>Identify student and update their ledger</t>
        </is>
      </c>
    </row>
    <row r="85">
      <c r="A85" s="15" t="n">
        <v>82</v>
      </c>
      <c r="B85" s="15" t="inlineStr">
        <is>
          <t>Apr 07, 2022</t>
        </is>
      </c>
      <c r="C85" s="16" t="n">
        <v>5700</v>
      </c>
      <c r="D85" s="15" t="inlineStr">
        <is>
          <t>Acc 289</t>
        </is>
      </c>
      <c r="E85" s="15" t="inlineStr">
        <is>
          <t>CAROL MANJAI- TUITION FEES</t>
        </is>
      </c>
      <c r="F85" s="15" t="inlineStr">
        <is>
          <t>2026</t>
        </is>
      </c>
      <c r="G85" s="15" t="inlineStr">
        <is>
          <t>Identify student and update their ledger</t>
        </is>
      </c>
    </row>
    <row r="86">
      <c r="A86" s="11" t="n">
        <v>83</v>
      </c>
      <c r="B86" s="11" t="inlineStr">
        <is>
          <t>Oct 07, 2025</t>
        </is>
      </c>
      <c r="C86" s="12" t="n">
        <v>5600</v>
      </c>
      <c r="D86" s="11" t="inlineStr">
        <is>
          <t>Acc 188</t>
        </is>
      </c>
      <c r="E86" s="11" t="inlineStr">
        <is>
          <t>Refund reversal</t>
        </is>
      </c>
      <c r="F86" s="11" t="inlineStr">
        <is>
          <t>H2-2025</t>
        </is>
      </c>
      <c r="G86" s="11" t="inlineStr">
        <is>
          <t>Identify student and update their ledger</t>
        </is>
      </c>
    </row>
    <row r="87">
      <c r="A87" s="15" t="n">
        <v>84</v>
      </c>
      <c r="B87" s="15" t="inlineStr">
        <is>
          <t>Jul 11, 2025</t>
        </is>
      </c>
      <c r="C87" s="16" t="n">
        <v>5500</v>
      </c>
      <c r="D87" s="15" t="inlineStr">
        <is>
          <t>Acc 188</t>
        </is>
      </c>
      <c r="E87" s="15" t="inlineStr">
        <is>
          <t>EFT Direct Credit TransactionIP906J11074713:370001 : MUKUBA INSTITUTE OF HEALTH &amp; APPLIED SCIENCE : SAMULIKO ENTERP : TUITION FEES -LIST : D06YL1107</t>
        </is>
      </c>
      <c r="F87" s="15" t="inlineStr">
        <is>
          <t>H2-2025</t>
        </is>
      </c>
      <c r="G87" s="15" t="inlineStr">
        <is>
          <t>Identify student and update their ledger</t>
        </is>
      </c>
    </row>
    <row r="88">
      <c r="A88" s="11" t="n">
        <v>85</v>
      </c>
      <c r="B88" s="11" t="inlineStr">
        <is>
          <t>Jan 10, 2022</t>
        </is>
      </c>
      <c r="C88" s="12" t="n">
        <v>5500</v>
      </c>
      <c r="D88" s="11" t="inlineStr">
        <is>
          <t>Acc 188</t>
        </is>
      </c>
      <c r="E88" s="11" t="inlineStr">
        <is>
          <t>POS Cardless Deposit-Agent 74885934 NOKWE INVESTMENTS LTD   Kalulushi        ZM      DIKIWE NKHOMA</t>
        </is>
      </c>
      <c r="F88" s="11" t="inlineStr">
        <is>
          <t>2026</t>
        </is>
      </c>
      <c r="G88" s="11" t="inlineStr">
        <is>
          <t>Identify student and update their ledger</t>
        </is>
      </c>
    </row>
    <row r="89">
      <c r="A89" s="15" t="n">
        <v>86</v>
      </c>
      <c r="B89" s="15" t="inlineStr">
        <is>
          <t>Jan 23, 2026</t>
        </is>
      </c>
      <c r="C89" s="16" t="n">
        <v>5300</v>
      </c>
      <c r="D89" s="15" t="inlineStr">
        <is>
          <t>Acc 592</t>
        </is>
      </c>
      <c r="E89" s="15" t="inlineStr">
        <is>
          <t>AGNESS MWEEMBA</t>
        </is>
      </c>
      <c r="F89" s="15" t="inlineStr">
        <is>
          <t>2026</t>
        </is>
      </c>
      <c r="G89" s="15" t="inlineStr">
        <is>
          <t>Identify student and update their ledger</t>
        </is>
      </c>
    </row>
    <row r="90">
      <c r="A90" s="11" t="n">
        <v>87</v>
      </c>
      <c r="B90" s="11" t="inlineStr">
        <is>
          <t>Jan 03, 2022</t>
        </is>
      </c>
      <c r="C90" s="12" t="n">
        <v>5300</v>
      </c>
      <c r="D90" s="11" t="inlineStr">
        <is>
          <t>Acc 188</t>
        </is>
      </c>
      <c r="E90" s="11" t="inlineStr">
        <is>
          <t>POS Cardless Deposit-Agent 72707942 Nokwe Investments Ltd   Copperbelt    00 ZM      ABIGAIL FUBE</t>
        </is>
      </c>
      <c r="F90" s="11" t="inlineStr">
        <is>
          <t>2026</t>
        </is>
      </c>
      <c r="G90" s="11" t="inlineStr">
        <is>
          <t>Identify student and update their ledger</t>
        </is>
      </c>
    </row>
    <row r="91">
      <c r="A91" s="15" t="n">
        <v>88</v>
      </c>
      <c r="B91" s="15" t="inlineStr">
        <is>
          <t>May 13, 2024</t>
        </is>
      </c>
      <c r="C91" s="16" t="n">
        <v>5300</v>
      </c>
      <c r="D91" s="15" t="inlineStr">
        <is>
          <t>Acc 289</t>
        </is>
      </c>
      <c r="E91" s="15" t="inlineStr">
        <is>
          <t>POS Cardless Deposit-Agent 77960861 SHAMILS ENTERP AREA 217 LIVINGSTONE   00 ZM      FATIMA NIYRONGO</t>
        </is>
      </c>
      <c r="F91" s="15" t="inlineStr">
        <is>
          <t>2026</t>
        </is>
      </c>
      <c r="G91" s="15" t="inlineStr">
        <is>
          <t>Identify student and update their ledger</t>
        </is>
      </c>
    </row>
    <row r="92">
      <c r="A92" s="11" t="n">
        <v>89</v>
      </c>
      <c r="B92" s="11" t="inlineStr">
        <is>
          <t>Oct 13, 2021</t>
        </is>
      </c>
      <c r="C92" s="12" t="n">
        <v>5200</v>
      </c>
      <c r="D92" s="11" t="inlineStr">
        <is>
          <t>Acc 188</t>
        </is>
      </c>
      <c r="E92" s="11" t="inlineStr">
        <is>
          <t>EFT Direct Credit Transaction IP96DU13106560:040000 : MUKUBA INSTITUTE OF HEALT : MWANSA MUTATI : FEES - MARY SUNGWE : 86JPN1310</t>
        </is>
      </c>
      <c r="F92" s="11" t="inlineStr">
        <is>
          <t>2026</t>
        </is>
      </c>
      <c r="G92" s="11" t="inlineStr">
        <is>
          <t>Identify student and update their ledger</t>
        </is>
      </c>
    </row>
    <row r="93">
      <c r="A93" s="15" t="n">
        <v>90</v>
      </c>
      <c r="B93" s="15" t="inlineStr">
        <is>
          <t>Jul 11, 2022</t>
        </is>
      </c>
      <c r="C93" s="16" t="n">
        <v>5200</v>
      </c>
      <c r="D93" s="15" t="inlineStr">
        <is>
          <t>Acc 188</t>
        </is>
      </c>
      <c r="E93" s="15" t="inlineStr">
        <is>
          <t>POS Cardless Deposit-Agent 77399548 NERIMECHI G.D KANYAMA   LUSAKA        05 ZM      TISAINE MUNGA</t>
        </is>
      </c>
      <c r="F93" s="15" t="inlineStr">
        <is>
          <t>2026</t>
        </is>
      </c>
      <c r="G93" s="15" t="inlineStr">
        <is>
          <t>Identify student and update their ledger</t>
        </is>
      </c>
    </row>
    <row r="94">
      <c r="A94" s="11" t="n">
        <v>91</v>
      </c>
      <c r="B94" s="11" t="inlineStr">
        <is>
          <t>Sep 12, 2023</t>
        </is>
      </c>
      <c r="C94" s="12" t="n">
        <v>5200</v>
      </c>
      <c r="D94" s="11" t="inlineStr">
        <is>
          <t>Acc 188</t>
        </is>
      </c>
      <c r="E94" s="11" t="inlineStr">
        <is>
          <t>POS Cardless Deposit-Agent 98957224 DML MOBILE MONEY GEN    KALULUSHI     00 ZM      PRISCOVIA MASEKA</t>
        </is>
      </c>
      <c r="F94" s="11" t="inlineStr">
        <is>
          <t>2026</t>
        </is>
      </c>
      <c r="G94" s="11" t="inlineStr">
        <is>
          <t>Identify student and update their ledger</t>
        </is>
      </c>
    </row>
    <row r="95">
      <c r="A95" s="15" t="n">
        <v>92</v>
      </c>
      <c r="B95" s="15" t="inlineStr">
        <is>
          <t>Dec 21, 2021</t>
        </is>
      </c>
      <c r="C95" s="16" t="n">
        <v>5089</v>
      </c>
      <c r="D95" s="15" t="inlineStr">
        <is>
          <t>Acc 289</t>
        </is>
      </c>
      <c r="E95" s="15" t="inlineStr">
        <is>
          <t>TRESSER LINYAMA</t>
        </is>
      </c>
      <c r="F95" s="15" t="inlineStr">
        <is>
          <t>2026</t>
        </is>
      </c>
      <c r="G95" s="15" t="inlineStr">
        <is>
          <t>Identify student and update their ledger</t>
        </is>
      </c>
    </row>
    <row r="96">
      <c r="A96" s="11" t="n">
        <v>93</v>
      </c>
      <c r="B96" s="11" t="inlineStr">
        <is>
          <t>Feb 20, 2023</t>
        </is>
      </c>
      <c r="C96" s="12" t="n">
        <v>5050</v>
      </c>
      <c r="D96" s="11" t="inlineStr">
        <is>
          <t>Acc 188</t>
        </is>
      </c>
      <c r="E96" s="11" t="inlineStr">
        <is>
          <t>POS Cardless Deposit-Agent 79512830 DML MOBILE MONEY AND GE KITWE         12 ZM      LUBINDA NAMAKAU</t>
        </is>
      </c>
      <c r="F96" s="11" t="inlineStr">
        <is>
          <t>2026</t>
        </is>
      </c>
      <c r="G96" s="11" t="inlineStr">
        <is>
          <t>Identify student and update their ledger</t>
        </is>
      </c>
    </row>
    <row r="97">
      <c r="A97" s="15" t="n">
        <v>94</v>
      </c>
      <c r="B97" s="15" t="inlineStr">
        <is>
          <t>Jan 04, 2025</t>
        </is>
      </c>
      <c r="C97" s="16" t="n">
        <v>5000</v>
      </c>
      <c r="D97" s="15" t="inlineStr">
        <is>
          <t>Acc 188</t>
        </is>
      </c>
      <c r="E97" s="15" t="inlineStr">
        <is>
          <t>POS Deposit On US X5880308 CAROL MULENGA FILUMBA   KITWE         00 ZM      Faith Kangwa</t>
        </is>
      </c>
      <c r="F97" s="15" t="inlineStr">
        <is>
          <t>H1-2025</t>
        </is>
      </c>
      <c r="G97" s="15" t="inlineStr">
        <is>
          <t>Identify student and update their ledger</t>
        </is>
      </c>
    </row>
    <row r="98">
      <c r="A98" s="11" t="n">
        <v>95</v>
      </c>
      <c r="B98" s="11" t="inlineStr">
        <is>
          <t>Jan 05, 2025</t>
        </is>
      </c>
      <c r="C98" s="12" t="n">
        <v>5000</v>
      </c>
      <c r="D98" s="11" t="inlineStr">
        <is>
          <t>Acc 188</t>
        </is>
      </c>
      <c r="E98" s="11" t="inlineStr">
        <is>
          <t>POS Cardless Deposit-Agent 95000777 NOKWE INVESTMENTS LTD   Kalulushi        ZM      Clara Daka</t>
        </is>
      </c>
      <c r="F98" s="11" t="inlineStr">
        <is>
          <t>H1-2025</t>
        </is>
      </c>
      <c r="G98" s="11" t="inlineStr">
        <is>
          <t>Identify student and update their ledger</t>
        </is>
      </c>
    </row>
    <row r="99">
      <c r="A99" s="15" t="n">
        <v>96</v>
      </c>
      <c r="B99" s="15" t="inlineStr">
        <is>
          <t>Jan 19, 2025</t>
        </is>
      </c>
      <c r="C99" s="16" t="n">
        <v>5000</v>
      </c>
      <c r="D99" s="15" t="inlineStr">
        <is>
          <t>Acc 188</t>
        </is>
      </c>
      <c r="E99" s="15" t="inlineStr">
        <is>
          <t>POS Cardless Deposit-Agent 95001534 GIFT SIYANGA            KITWE            ZM      CLARA PHIRI</t>
        </is>
      </c>
      <c r="F99" s="15" t="inlineStr">
        <is>
          <t>H1-2025</t>
        </is>
      </c>
      <c r="G99" s="15" t="inlineStr">
        <is>
          <t>Identify student and update their ledger</t>
        </is>
      </c>
    </row>
    <row r="100">
      <c r="A100" s="11" t="n">
        <v>97</v>
      </c>
      <c r="B100" s="11" t="inlineStr">
        <is>
          <t>Jan 23, 2025</t>
        </is>
      </c>
      <c r="C100" s="12" t="n">
        <v>5000</v>
      </c>
      <c r="D100" s="11" t="inlineStr">
        <is>
          <t>Acc 188</t>
        </is>
      </c>
      <c r="E100" s="11" t="inlineStr">
        <is>
          <t>POS Cardless Deposit-Agent 95000777 NOKWE INVESTMENTS LTD   Kalulushi        ZM      natasha mutale</t>
        </is>
      </c>
      <c r="F100" s="11" t="inlineStr">
        <is>
          <t>H1-2025</t>
        </is>
      </c>
      <c r="G100" s="11" t="inlineStr">
        <is>
          <t>Identify student and update their ledger</t>
        </is>
      </c>
    </row>
    <row r="101">
      <c r="A101" s="15" t="n">
        <v>98</v>
      </c>
      <c r="B101" s="15" t="inlineStr">
        <is>
          <t>Oct 08, 2025</t>
        </is>
      </c>
      <c r="C101" s="16" t="n">
        <v>5000</v>
      </c>
      <c r="D101" s="15" t="inlineStr">
        <is>
          <t>Acc 188</t>
        </is>
      </c>
      <c r="E101" s="15" t="inlineStr">
        <is>
          <t>Carol</t>
        </is>
      </c>
      <c r="F101" s="15" t="inlineStr">
        <is>
          <t>H2-2025</t>
        </is>
      </c>
      <c r="G101" s="15" t="inlineStr">
        <is>
          <t>Identify student and update their ledger</t>
        </is>
      </c>
    </row>
    <row r="102">
      <c r="A102" s="11" t="n">
        <v>99</v>
      </c>
      <c r="B102" s="11" t="inlineStr">
        <is>
          <t>Nov 19, 2025</t>
        </is>
      </c>
      <c r="C102" s="12" t="n">
        <v>5000</v>
      </c>
      <c r="D102" s="11" t="inlineStr">
        <is>
          <t>Acc 188</t>
        </is>
      </c>
      <c r="E102" s="11" t="inlineStr">
        <is>
          <t>EFT Direct Credit Transaction IPLSXO19115659:040000 : MUKUBA INSTITUTE OF HEALT : MWANSA MUTATI : FEES   MARY SUNGWE : OMKZF1911'''</t>
        </is>
      </c>
      <c r="F102" s="11" t="inlineStr">
        <is>
          <t>H2-2025</t>
        </is>
      </c>
      <c r="G102" s="11" t="inlineStr">
        <is>
          <t>Identify student and update their ledger</t>
        </is>
      </c>
    </row>
    <row r="103">
      <c r="A103" s="15" t="n">
        <v>100</v>
      </c>
      <c r="B103" s="15" t="inlineStr">
        <is>
          <t>Jan 15, 2026</t>
        </is>
      </c>
      <c r="C103" s="16" t="n">
        <v>5000</v>
      </c>
      <c r="D103" s="15" t="inlineStr">
        <is>
          <t>Acc 188</t>
        </is>
      </c>
      <c r="E103" s="15" t="inlineStr">
        <is>
          <t>Transfer from 289 to 188</t>
        </is>
      </c>
      <c r="F103" s="15" t="inlineStr">
        <is>
          <t>2026</t>
        </is>
      </c>
      <c r="G103" s="15" t="inlineStr">
        <is>
          <t>Identify student and update their ledger</t>
        </is>
      </c>
    </row>
    <row r="104">
      <c r="A104" s="11" t="n">
        <v>101</v>
      </c>
      <c r="B104" s="11" t="inlineStr">
        <is>
          <t>Feb 13, 2026</t>
        </is>
      </c>
      <c r="C104" s="12" t="n">
        <v>5000</v>
      </c>
      <c r="D104" s="11" t="inlineStr">
        <is>
          <t>Acc 188</t>
        </is>
      </c>
      <c r="E104" s="11" t="inlineStr">
        <is>
          <t>Queen kaluba tution fee</t>
        </is>
      </c>
      <c r="F104" s="11" t="inlineStr">
        <is>
          <t>2026</t>
        </is>
      </c>
      <c r="G104" s="11" t="inlineStr">
        <is>
          <t>Identify student and update their ledger</t>
        </is>
      </c>
    </row>
    <row r="105">
      <c r="A105" s="15" t="n">
        <v>102</v>
      </c>
      <c r="B105" s="15" t="inlineStr">
        <is>
          <t>Dec 01, 2024</t>
        </is>
      </c>
      <c r="C105" s="16" t="n">
        <v>5000</v>
      </c>
      <c r="D105" s="15" t="inlineStr">
        <is>
          <t>Acc 289</t>
        </is>
      </c>
      <c r="E105" s="15" t="inlineStr">
        <is>
          <t>POS Cardless Deposit-Agent 95001256 NOKWE INVESTMENTS       KALULUSHI     00 ZM      Jasinta Dube</t>
        </is>
      </c>
      <c r="F105" s="15" t="inlineStr">
        <is>
          <t>2026</t>
        </is>
      </c>
      <c r="G105" s="15" t="inlineStr">
        <is>
          <t>Identify student and update their ledger</t>
        </is>
      </c>
    </row>
    <row r="106">
      <c r="A106" s="11" t="n">
        <v>103</v>
      </c>
      <c r="B106" s="11" t="inlineStr">
        <is>
          <t>Jul 16, 2025</t>
        </is>
      </c>
      <c r="C106" s="12" t="n">
        <v>5000</v>
      </c>
      <c r="D106" s="11" t="inlineStr">
        <is>
          <t>Acc 188</t>
        </is>
      </c>
      <c r="E106" s="11" t="inlineStr">
        <is>
          <t>- Faith Banda 5768098500188</t>
        </is>
      </c>
      <c r="F106" s="11" t="inlineStr">
        <is>
          <t>H2-2025</t>
        </is>
      </c>
      <c r="G106" s="11" t="inlineStr">
        <is>
          <t>Identify student and update their ledger</t>
        </is>
      </c>
    </row>
    <row r="107">
      <c r="A107" s="15" t="n">
        <v>104</v>
      </c>
      <c r="B107" s="15" t="inlineStr">
        <is>
          <t>May 01, 2025</t>
        </is>
      </c>
      <c r="C107" s="16" t="n">
        <v>5000</v>
      </c>
      <c r="D107" s="15" t="inlineStr">
        <is>
          <t>Acc 188</t>
        </is>
      </c>
      <c r="E107" s="15" t="inlineStr">
        <is>
          <t>POS Cardless Deposit-Agent 95000777 NOKWE INVESTMENTS LTD   Kalulushi        ZM      Cleopatra Nyongolo</t>
        </is>
      </c>
      <c r="F107" s="15" t="inlineStr">
        <is>
          <t>H1-2025</t>
        </is>
      </c>
      <c r="G107" s="15" t="inlineStr">
        <is>
          <t>Identify student and update their ledger</t>
        </is>
      </c>
    </row>
    <row r="108">
      <c r="A108" s="11" t="n">
        <v>105</v>
      </c>
      <c r="B108" s="11" t="inlineStr">
        <is>
          <t>May 30, 2025</t>
        </is>
      </c>
      <c r="C108" s="12" t="n">
        <v>5000</v>
      </c>
      <c r="D108" s="11" t="inlineStr">
        <is>
          <t>Acc 188</t>
        </is>
      </c>
      <c r="E108" s="11" t="inlineStr">
        <is>
          <t>POS Cardless Deposit-Agent 95001762 AAKABANANYAMBE GENERAL  KALABO        00 ZM      SOMBO NDALA</t>
        </is>
      </c>
      <c r="F108" s="11" t="inlineStr">
        <is>
          <t>H1-2025</t>
        </is>
      </c>
      <c r="G108" s="11" t="inlineStr">
        <is>
          <t>Identify student and update their ledger</t>
        </is>
      </c>
    </row>
    <row r="109">
      <c r="A109" s="15" t="n">
        <v>106</v>
      </c>
      <c r="B109" s="15" t="inlineStr">
        <is>
          <t>Aug 20, 2021</t>
        </is>
      </c>
      <c r="C109" s="16" t="n">
        <v>5000</v>
      </c>
      <c r="D109" s="15" t="inlineStr">
        <is>
          <t>Acc 188</t>
        </is>
      </c>
      <c r="E109" s="15" t="inlineStr">
        <is>
          <t>POS Cardless Deposit-Agent 75291706 MARYCHAD TRADING LIMIT  KALULUSHI     00 ZM      AGNESS KALALUK</t>
        </is>
      </c>
      <c r="F109" s="15" t="inlineStr">
        <is>
          <t>2026</t>
        </is>
      </c>
      <c r="G109" s="15" t="inlineStr">
        <is>
          <t>Identify student and update their ledger</t>
        </is>
      </c>
    </row>
    <row r="110">
      <c r="A110" s="11" t="n">
        <v>107</v>
      </c>
      <c r="B110" s="11" t="inlineStr">
        <is>
          <t>Dec 20, 2021</t>
        </is>
      </c>
      <c r="C110" s="12" t="n">
        <v>5000</v>
      </c>
      <c r="D110" s="11" t="inlineStr">
        <is>
          <t>Acc 188</t>
        </is>
      </c>
      <c r="E110" s="11" t="inlineStr">
        <is>
          <t>KUNDA MPUNDU -NRC 338914/68/1</t>
        </is>
      </c>
      <c r="F110" s="11" t="inlineStr">
        <is>
          <t>2026</t>
        </is>
      </c>
      <c r="G110" s="11" t="inlineStr">
        <is>
          <t>Identify student and update their ledger</t>
        </is>
      </c>
    </row>
    <row r="111">
      <c r="A111" s="15" t="n">
        <v>108</v>
      </c>
      <c r="B111" s="15" t="inlineStr">
        <is>
          <t>Dec 24, 2021</t>
        </is>
      </c>
      <c r="C111" s="16" t="n">
        <v>5000</v>
      </c>
      <c r="D111" s="15" t="inlineStr">
        <is>
          <t>Acc 188</t>
        </is>
      </c>
      <c r="E111" s="15" t="inlineStr">
        <is>
          <t>POS Cardless Deposit-Agent 79512666 Meconah Investment Ltd  Kitwe            ZM      MISHECK MWENDA</t>
        </is>
      </c>
      <c r="F111" s="15" t="inlineStr">
        <is>
          <t>2026</t>
        </is>
      </c>
      <c r="G111" s="15" t="inlineStr">
        <is>
          <t>Identify student and update their ledger</t>
        </is>
      </c>
    </row>
    <row r="112">
      <c r="A112" s="11" t="n">
        <v>109</v>
      </c>
      <c r="B112" s="11" t="inlineStr">
        <is>
          <t>Dec 29, 2021</t>
        </is>
      </c>
      <c r="C112" s="12" t="n">
        <v>5000</v>
      </c>
      <c r="D112" s="11" t="inlineStr">
        <is>
          <t>Acc 188</t>
        </is>
      </c>
      <c r="E112" s="11" t="inlineStr">
        <is>
          <t>NATASHA MUTALE  NRC 334441/68/1-TUITION FEES</t>
        </is>
      </c>
      <c r="F112" s="11" t="inlineStr">
        <is>
          <t>2026</t>
        </is>
      </c>
      <c r="G112" s="11" t="inlineStr">
        <is>
          <t>Identify student and update their ledger</t>
        </is>
      </c>
    </row>
    <row r="113">
      <c r="A113" s="15" t="n">
        <v>110</v>
      </c>
      <c r="B113" s="15" t="inlineStr">
        <is>
          <t>Jan 04, 2022</t>
        </is>
      </c>
      <c r="C113" s="16" t="n">
        <v>5000</v>
      </c>
      <c r="D113" s="15" t="inlineStr">
        <is>
          <t>Acc 188</t>
        </is>
      </c>
      <c r="E113" s="15" t="inlineStr">
        <is>
          <t>POS Cardless Deposit-Agent 77399548 NERIMECHI G.D KANYAMA   LUSAKA        05 ZM      NATASHA KABAMBA</t>
        </is>
      </c>
      <c r="F113" s="15" t="inlineStr">
        <is>
          <t>2026</t>
        </is>
      </c>
      <c r="G113" s="15" t="inlineStr">
        <is>
          <t>Identify student and update their ledger</t>
        </is>
      </c>
    </row>
    <row r="114">
      <c r="A114" s="11" t="n">
        <v>111</v>
      </c>
      <c r="B114" s="11" t="inlineStr">
        <is>
          <t>Feb 17, 2022</t>
        </is>
      </c>
      <c r="C114" s="12" t="n">
        <v>5000</v>
      </c>
      <c r="D114" s="11" t="inlineStr">
        <is>
          <t>Acc 188</t>
        </is>
      </c>
      <c r="E114" s="11" t="inlineStr">
        <is>
          <t>POS Cardless Deposit-Agent 77710105 SYDNEY MAKOFI GENERAL   KITWE            ZM      CARLOS KAMPAMBA</t>
        </is>
      </c>
      <c r="F114" s="11" t="inlineStr">
        <is>
          <t>2026</t>
        </is>
      </c>
      <c r="G114" s="11" t="inlineStr">
        <is>
          <t>Identify student and update their ledger</t>
        </is>
      </c>
    </row>
    <row r="115">
      <c r="A115" s="15" t="n">
        <v>112</v>
      </c>
      <c r="B115" s="15" t="inlineStr">
        <is>
          <t>Jul 09, 2022</t>
        </is>
      </c>
      <c r="C115" s="16" t="n">
        <v>5000</v>
      </c>
      <c r="D115" s="15" t="inlineStr">
        <is>
          <t>Acc 188</t>
        </is>
      </c>
      <c r="E115" s="15" t="inlineStr">
        <is>
          <t>POS Cardless Deposit-Agent 77325030 SYDNEY MAKOFI BOOTHS    KITWE         00 ZM      M CHILULU</t>
        </is>
      </c>
      <c r="F115" s="15" t="inlineStr">
        <is>
          <t>2026</t>
        </is>
      </c>
      <c r="G115" s="15" t="inlineStr">
        <is>
          <t>Identify student and update their ledger</t>
        </is>
      </c>
    </row>
    <row r="116">
      <c r="A116" s="11" t="n">
        <v>113</v>
      </c>
      <c r="B116" s="11" t="inlineStr">
        <is>
          <t>Jul 27, 2022</t>
        </is>
      </c>
      <c r="C116" s="12" t="n">
        <v>5000</v>
      </c>
      <c r="D116" s="11" t="inlineStr">
        <is>
          <t>Acc 188</t>
        </is>
      </c>
      <c r="E116" s="11" t="inlineStr">
        <is>
          <t>EFT Direct Credit Transaction IPB1W027078173:040000 : MUKUBA INSTITUTE OF HEALT : MWANSA MUTATI : FEES - MARY SUNGWE : 702532707</t>
        </is>
      </c>
      <c r="F116" s="11" t="inlineStr">
        <is>
          <t>2026</t>
        </is>
      </c>
      <c r="G116" s="11" t="inlineStr">
        <is>
          <t>Identify student and update their ledger</t>
        </is>
      </c>
    </row>
    <row r="117">
      <c r="A117" s="15" t="n">
        <v>114</v>
      </c>
      <c r="B117" s="15" t="inlineStr">
        <is>
          <t>Jul 28, 2022</t>
        </is>
      </c>
      <c r="C117" s="16" t="n">
        <v>5000</v>
      </c>
      <c r="D117" s="15" t="inlineStr">
        <is>
          <t>Acc 188</t>
        </is>
      </c>
      <c r="E117" s="15" t="inlineStr">
        <is>
          <t>POS Cardless Deposit-Agent 61779185 Nokwe Investments Ltd   Copperbelt    00 ZM      VOILET SHAPENGA</t>
        </is>
      </c>
      <c r="F117" s="15" t="inlineStr">
        <is>
          <t>2026</t>
        </is>
      </c>
      <c r="G117" s="15" t="inlineStr">
        <is>
          <t>Identify student and update their ledger</t>
        </is>
      </c>
    </row>
    <row r="118">
      <c r="A118" s="11" t="n">
        <v>115</v>
      </c>
      <c r="B118" s="11" t="inlineStr">
        <is>
          <t>Sep 23, 2022</t>
        </is>
      </c>
      <c r="C118" s="12" t="n">
        <v>5000</v>
      </c>
      <c r="D118" s="11" t="inlineStr">
        <is>
          <t>Acc 188</t>
        </is>
      </c>
      <c r="E118" s="11" t="inlineStr">
        <is>
          <t>POS Cardless Deposit-Agent 77732419 CACTUS FINANCIAL SERV12 LUSAKA           ZM      1</t>
        </is>
      </c>
      <c r="F118" s="11" t="inlineStr">
        <is>
          <t>2026</t>
        </is>
      </c>
      <c r="G118" s="11" t="inlineStr">
        <is>
          <t>Identify student and update their ledger</t>
        </is>
      </c>
    </row>
    <row r="119">
      <c r="A119" s="15" t="n">
        <v>116</v>
      </c>
      <c r="B119" s="15" t="inlineStr">
        <is>
          <t>Oct 25, 2022</t>
        </is>
      </c>
      <c r="C119" s="16" t="n">
        <v>5000</v>
      </c>
      <c r="D119" s="15" t="inlineStr">
        <is>
          <t>Acc 188</t>
        </is>
      </c>
      <c r="E119" s="15" t="inlineStr">
        <is>
          <t>POS Cardless Deposit-Agent 79512830 DML MOBILE MONEY AND GE KITWE         12 ZM      MULENGA CHARITY</t>
        </is>
      </c>
      <c r="F119" s="15" t="inlineStr">
        <is>
          <t>2026</t>
        </is>
      </c>
      <c r="G119" s="15" t="inlineStr">
        <is>
          <t>Identify student and update their ledger</t>
        </is>
      </c>
    </row>
    <row r="120">
      <c r="A120" s="11" t="n">
        <v>117</v>
      </c>
      <c r="B120" s="11" t="inlineStr">
        <is>
          <t>Jan 14, 2023</t>
        </is>
      </c>
      <c r="C120" s="12" t="n">
        <v>5000</v>
      </c>
      <c r="D120" s="11" t="inlineStr">
        <is>
          <t>Acc 188</t>
        </is>
      </c>
      <c r="E120" s="11" t="inlineStr">
        <is>
          <t>NATASHA MUTALE NRC 334441/68/1</t>
        </is>
      </c>
      <c r="F120" s="11" t="inlineStr">
        <is>
          <t>2026</t>
        </is>
      </c>
      <c r="G120" s="11" t="inlineStr">
        <is>
          <t>Identify student and update their ledger</t>
        </is>
      </c>
    </row>
    <row r="121">
      <c r="A121" s="15" t="n">
        <v>118</v>
      </c>
      <c r="B121" s="15" t="inlineStr">
        <is>
          <t>Jan 18, 2023</t>
        </is>
      </c>
      <c r="C121" s="16" t="n">
        <v>5000</v>
      </c>
      <c r="D121" s="15" t="inlineStr">
        <is>
          <t>Acc 188</t>
        </is>
      </c>
      <c r="E121" s="15" t="inlineStr">
        <is>
          <t>POS Cardless Deposit-Agent 70799458 Nokwe Investments Ltd   Copperbelt    00 ZM      VIOLET SHAPENGA</t>
        </is>
      </c>
      <c r="F121" s="15" t="inlineStr">
        <is>
          <t>2026</t>
        </is>
      </c>
      <c r="G121" s="15" t="inlineStr">
        <is>
          <t>Identify student and update their ledger</t>
        </is>
      </c>
    </row>
    <row r="122">
      <c r="A122" s="11" t="n">
        <v>119</v>
      </c>
      <c r="B122" s="11" t="inlineStr">
        <is>
          <t>Mar 02, 2023</t>
        </is>
      </c>
      <c r="C122" s="12" t="n">
        <v>5000</v>
      </c>
      <c r="D122" s="11" t="inlineStr">
        <is>
          <t>Acc 188</t>
        </is>
      </c>
      <c r="E122" s="11" t="inlineStr">
        <is>
          <t>POS Cardless Deposit-Agent 70799458 Nokwe Investments Ltd   Copperbelt    00 ZM      NATASHA KABAMBA</t>
        </is>
      </c>
      <c r="F122" s="11" t="inlineStr">
        <is>
          <t>2026</t>
        </is>
      </c>
      <c r="G122" s="11" t="inlineStr">
        <is>
          <t>Identify student and update their ledger</t>
        </is>
      </c>
    </row>
    <row r="123">
      <c r="A123" s="15" t="n">
        <v>120</v>
      </c>
      <c r="B123" s="15" t="inlineStr">
        <is>
          <t>May 24, 2023</t>
        </is>
      </c>
      <c r="C123" s="16" t="n">
        <v>5000</v>
      </c>
      <c r="D123" s="15" t="inlineStr">
        <is>
          <t>Acc 188</t>
        </is>
      </c>
      <c r="E123" s="15" t="inlineStr">
        <is>
          <t>HELLEN MWINUNA</t>
        </is>
      </c>
      <c r="F123" s="15" t="inlineStr">
        <is>
          <t>2026</t>
        </is>
      </c>
      <c r="G123" s="15" t="inlineStr">
        <is>
          <t>Identify student and update their ledger</t>
        </is>
      </c>
    </row>
    <row r="124">
      <c r="A124" s="11" t="n">
        <v>121</v>
      </c>
      <c r="B124" s="11" t="inlineStr">
        <is>
          <t>Aug 03, 2023</t>
        </is>
      </c>
      <c r="C124" s="12" t="n">
        <v>5000</v>
      </c>
      <c r="D124" s="11" t="inlineStr">
        <is>
          <t>Acc 188</t>
        </is>
      </c>
      <c r="E124" s="11" t="inlineStr">
        <is>
          <t>POS Cardless Deposit-Agent 85114396 AMY MWEENE              LUSAKA        00 ZM      RABECCA NYIRENDA</t>
        </is>
      </c>
      <c r="F124" s="11" t="inlineStr">
        <is>
          <t>2026</t>
        </is>
      </c>
      <c r="G124" s="11" t="inlineStr">
        <is>
          <t>Identify student and update their ledger</t>
        </is>
      </c>
    </row>
    <row r="125">
      <c r="A125" s="15" t="n">
        <v>122</v>
      </c>
      <c r="B125" s="15" t="inlineStr">
        <is>
          <t>Sep 21, 2023</t>
        </is>
      </c>
      <c r="C125" s="16" t="n">
        <v>5000</v>
      </c>
      <c r="D125" s="15" t="inlineStr">
        <is>
          <t>Acc 188</t>
        </is>
      </c>
      <c r="E125" s="15" t="inlineStr">
        <is>
          <t>POS Cardless Deposit-Agent 79458015 MUTHALUMBA GENERAL DEAL KITWE            ZM      BEAUTY M MUTALE SCH FEE</t>
        </is>
      </c>
      <c r="F125" s="15" t="inlineStr">
        <is>
          <t>2026</t>
        </is>
      </c>
      <c r="G125" s="15" t="inlineStr">
        <is>
          <t>Identify student and update their ledger</t>
        </is>
      </c>
    </row>
    <row r="126">
      <c r="A126" s="11" t="n">
        <v>123</v>
      </c>
      <c r="B126" s="11" t="inlineStr">
        <is>
          <t>Oct 17, 2023</t>
        </is>
      </c>
      <c r="C126" s="12" t="n">
        <v>5000</v>
      </c>
      <c r="D126" s="11" t="inlineStr">
        <is>
          <t>Acc 188</t>
        </is>
      </c>
      <c r="E126" s="11" t="inlineStr">
        <is>
          <t>POS Cardless Deposit-Agent 61779185 Nokwe Investments Ltd   Copperbelt    00 ZM      RYAN MULAKO</t>
        </is>
      </c>
      <c r="F126" s="11" t="inlineStr">
        <is>
          <t>2026</t>
        </is>
      </c>
      <c r="G126" s="11" t="inlineStr">
        <is>
          <t>Identify student and update their ledger</t>
        </is>
      </c>
    </row>
    <row r="127">
      <c r="A127" s="15" t="n">
        <v>124</v>
      </c>
      <c r="B127" s="15" t="inlineStr">
        <is>
          <t>Oct 25, 2023</t>
        </is>
      </c>
      <c r="C127" s="16" t="n">
        <v>5000</v>
      </c>
      <c r="D127" s="15" t="inlineStr">
        <is>
          <t>Acc 188</t>
        </is>
      </c>
      <c r="E127" s="15" t="inlineStr">
        <is>
          <t>POS Cardless Deposit-Agent 79512399 MWAMBA MULENGA          KITWE         00 ZM      CLARA PHIRI</t>
        </is>
      </c>
      <c r="F127" s="15" t="inlineStr">
        <is>
          <t>2026</t>
        </is>
      </c>
      <c r="G127" s="15" t="inlineStr">
        <is>
          <t>Identify student and update their ledger</t>
        </is>
      </c>
    </row>
    <row r="128">
      <c r="A128" s="11" t="n">
        <v>125</v>
      </c>
      <c r="B128" s="11" t="inlineStr">
        <is>
          <t>Nov 30, 2023</t>
        </is>
      </c>
      <c r="C128" s="12" t="n">
        <v>5000</v>
      </c>
      <c r="D128" s="11" t="inlineStr">
        <is>
          <t>Acc 188</t>
        </is>
      </c>
      <c r="E128" s="11" t="inlineStr">
        <is>
          <t>POS Cardless Deposit-Agent 79512692 RYAM CHANDA             LUSAKA        00 ZM      KABALIKA CHIPILI</t>
        </is>
      </c>
      <c r="F128" s="11" t="inlineStr">
        <is>
          <t>2026</t>
        </is>
      </c>
      <c r="G128" s="11" t="inlineStr">
        <is>
          <t>Identify student and update their ledger</t>
        </is>
      </c>
    </row>
    <row r="129">
      <c r="A129" s="15" t="n">
        <v>126</v>
      </c>
      <c r="B129" s="15" t="inlineStr">
        <is>
          <t>Dec 15, 2023</t>
        </is>
      </c>
      <c r="C129" s="16" t="n">
        <v>5000</v>
      </c>
      <c r="D129" s="15" t="inlineStr">
        <is>
          <t>Acc 188</t>
        </is>
      </c>
      <c r="E129" s="15" t="inlineStr">
        <is>
          <t>POS Cardless Deposit-Agent 79461097 NERIMECHI G.D KANYAMA   LUSAKA        05 ZM      LISTER SAMPA</t>
        </is>
      </c>
      <c r="F129" s="15" t="inlineStr">
        <is>
          <t>2026</t>
        </is>
      </c>
      <c r="G129" s="15" t="inlineStr">
        <is>
          <t>Identify student and update their ledger</t>
        </is>
      </c>
    </row>
    <row r="130">
      <c r="A130" s="11" t="n">
        <v>127</v>
      </c>
      <c r="B130" s="11" t="inlineStr">
        <is>
          <t>Jan 15, 2024</t>
        </is>
      </c>
      <c r="C130" s="12" t="n">
        <v>5000</v>
      </c>
      <c r="D130" s="11" t="inlineStr">
        <is>
          <t>Acc 188</t>
        </is>
      </c>
      <c r="E130" s="11" t="inlineStr">
        <is>
          <t>POS Cardless Deposit-Agent 77709128 MARCKI CASH AND CARRY 2 KITWE            ZM      CLEOPATRA NYONGOLO</t>
        </is>
      </c>
      <c r="F130" s="11" t="inlineStr">
        <is>
          <t>2026</t>
        </is>
      </c>
      <c r="G130" s="11" t="inlineStr">
        <is>
          <t>Identify student and update their ledger</t>
        </is>
      </c>
    </row>
    <row r="131">
      <c r="A131" s="15" t="n">
        <v>128</v>
      </c>
      <c r="B131" s="15" t="inlineStr">
        <is>
          <t>Feb 22, 2024</t>
        </is>
      </c>
      <c r="C131" s="16" t="n">
        <v>5000</v>
      </c>
      <c r="D131" s="15" t="inlineStr">
        <is>
          <t>Acc 188</t>
        </is>
      </c>
      <c r="E131" s="15" t="inlineStr">
        <is>
          <t>POS Cardless Deposit-Agent 77955789 BREAVNOT PAUL CHUNGU    KITWE         00 ZM      LISTER SOMPA</t>
        </is>
      </c>
      <c r="F131" s="15" t="inlineStr">
        <is>
          <t>2026</t>
        </is>
      </c>
      <c r="G131" s="15" t="inlineStr">
        <is>
          <t>Identify student and update their ledger</t>
        </is>
      </c>
    </row>
    <row r="132">
      <c r="A132" s="11" t="n">
        <v>129</v>
      </c>
      <c r="B132" s="11" t="inlineStr">
        <is>
          <t>Jul 14, 2024</t>
        </is>
      </c>
      <c r="C132" s="12" t="n">
        <v>5000</v>
      </c>
      <c r="D132" s="11" t="inlineStr">
        <is>
          <t>Acc 188</t>
        </is>
      </c>
      <c r="E132" s="11" t="inlineStr">
        <is>
          <t>POS Cardless Deposit-Agent 95001542 NOKWE INVESTMENT        KALULUSHI        ZM      natasha kabamba</t>
        </is>
      </c>
      <c r="F132" s="11" t="inlineStr">
        <is>
          <t>2026</t>
        </is>
      </c>
      <c r="G132" s="11" t="inlineStr">
        <is>
          <t>Identify student and update their ledger</t>
        </is>
      </c>
    </row>
    <row r="133">
      <c r="A133" s="15" t="n">
        <v>130</v>
      </c>
      <c r="B133" s="15" t="inlineStr">
        <is>
          <t>Jul 17, 2024</t>
        </is>
      </c>
      <c r="C133" s="16" t="n">
        <v>5000</v>
      </c>
      <c r="D133" s="15" t="inlineStr">
        <is>
          <t>Acc 188</t>
        </is>
      </c>
      <c r="E133" s="15" t="inlineStr">
        <is>
          <t>POS Cardless Deposit-Agent 79414329 TOM IDAH INVESTMENTS    KALULUSHI        ZM      CARLOS KAMPAMBA</t>
        </is>
      </c>
      <c r="F133" s="15" t="inlineStr">
        <is>
          <t>2026</t>
        </is>
      </c>
      <c r="G133" s="15" t="inlineStr">
        <is>
          <t>Identify student and update their ledger</t>
        </is>
      </c>
    </row>
    <row r="134">
      <c r="A134" s="11" t="n">
        <v>131</v>
      </c>
      <c r="B134" s="11" t="inlineStr">
        <is>
          <t>Jul 18, 2024</t>
        </is>
      </c>
      <c r="C134" s="12" t="n">
        <v>5000</v>
      </c>
      <c r="D134" s="11" t="inlineStr">
        <is>
          <t>Acc 188</t>
        </is>
      </c>
      <c r="E134" s="11" t="inlineStr">
        <is>
          <t>POS Deposit On US X5953921 KINGSLEY CHONGO         MPIKA            ZM      school fees</t>
        </is>
      </c>
      <c r="F134" s="11" t="inlineStr">
        <is>
          <t>2026</t>
        </is>
      </c>
      <c r="G134" s="11" t="inlineStr">
        <is>
          <t>Identify student and update their ledger</t>
        </is>
      </c>
    </row>
    <row r="135">
      <c r="A135" s="15" t="n">
        <v>132</v>
      </c>
      <c r="B135" s="15" t="inlineStr">
        <is>
          <t>Aug 09, 2024</t>
        </is>
      </c>
      <c r="C135" s="16" t="n">
        <v>5000</v>
      </c>
      <c r="D135" s="15" t="inlineStr">
        <is>
          <t>Acc 188</t>
        </is>
      </c>
      <c r="E135" s="15" t="inlineStr">
        <is>
          <t>ESTHER MWAPE 356560/68/1 0772330870 TUITION FEE</t>
        </is>
      </c>
      <c r="F135" s="15" t="inlineStr">
        <is>
          <t>2026</t>
        </is>
      </c>
      <c r="G135" s="15" t="inlineStr">
        <is>
          <t>Identify student and update their ledger</t>
        </is>
      </c>
    </row>
    <row r="136">
      <c r="A136" s="11" t="n">
        <v>133</v>
      </c>
      <c r="B136" s="11" t="inlineStr">
        <is>
          <t>Aug 10, 2024</t>
        </is>
      </c>
      <c r="C136" s="12" t="n">
        <v>5000</v>
      </c>
      <c r="D136" s="11" t="inlineStr">
        <is>
          <t>Acc 188</t>
        </is>
      </c>
      <c r="E136" s="11" t="inlineStr">
        <is>
          <t>POS Cardless Deposit-Agent 77845564 SIMON LUNGU             KITWE         00 ZM      FAITH KANGWA</t>
        </is>
      </c>
      <c r="F136" s="11" t="inlineStr">
        <is>
          <t>2026</t>
        </is>
      </c>
      <c r="G136" s="11" t="inlineStr">
        <is>
          <t>Identify student and update their ledger</t>
        </is>
      </c>
    </row>
    <row r="137">
      <c r="A137" s="15" t="n">
        <v>134</v>
      </c>
      <c r="B137" s="15" t="inlineStr">
        <is>
          <t>Sep 04, 2024</t>
        </is>
      </c>
      <c r="C137" s="16" t="n">
        <v>5000</v>
      </c>
      <c r="D137" s="15" t="inlineStr">
        <is>
          <t>Acc 188</t>
        </is>
      </c>
      <c r="E137" s="15" t="inlineStr">
        <is>
          <t>POS Cardless Deposit-Agent 95000777 NOKWE INVESTMENTS LTD   Kalulushi        ZM      Carol filumba</t>
        </is>
      </c>
      <c r="F137" s="15" t="inlineStr">
        <is>
          <t>2026</t>
        </is>
      </c>
      <c r="G137" s="15" t="inlineStr">
        <is>
          <t>Identify student and update their ledger</t>
        </is>
      </c>
    </row>
    <row r="138">
      <c r="A138" s="11" t="n">
        <v>135</v>
      </c>
      <c r="B138" s="11" t="inlineStr">
        <is>
          <t>Sep 10, 2024</t>
        </is>
      </c>
      <c r="C138" s="12" t="n">
        <v>5000</v>
      </c>
      <c r="D138" s="11" t="inlineStr">
        <is>
          <t>Acc 188</t>
        </is>
      </c>
      <c r="E138" s="11" t="inlineStr">
        <is>
          <t>POS Cardless Deposit-Agent 95000815 SYDNEY MAKOFI GEN       KITWE         00 ZM      MWANSA NGANDU</t>
        </is>
      </c>
      <c r="F138" s="11" t="inlineStr">
        <is>
          <t>2026</t>
        </is>
      </c>
      <c r="G138" s="11" t="inlineStr">
        <is>
          <t>Identify student and update their ledger</t>
        </is>
      </c>
    </row>
    <row r="139">
      <c r="A139" s="15" t="n">
        <v>136</v>
      </c>
      <c r="B139" s="15" t="inlineStr">
        <is>
          <t>Sep 27, 2024</t>
        </is>
      </c>
      <c r="C139" s="16" t="n">
        <v>5000</v>
      </c>
      <c r="D139" s="15" t="inlineStr">
        <is>
          <t>Acc 188</t>
        </is>
      </c>
      <c r="E139" s="15" t="inlineStr">
        <is>
          <t>POS Cardless Deposit-Agent 95001591 PEGGY NSHILA            KITWE         00 ZM      Margaret Nyendwa</t>
        </is>
      </c>
      <c r="F139" s="15" t="inlineStr">
        <is>
          <t>2026</t>
        </is>
      </c>
      <c r="G139" s="15" t="inlineStr">
        <is>
          <t>Identify student and update their ledger</t>
        </is>
      </c>
    </row>
    <row r="140">
      <c r="A140" s="11" t="n">
        <v>137</v>
      </c>
      <c r="B140" s="11" t="inlineStr">
        <is>
          <t>Apr 24, 2025</t>
        </is>
      </c>
      <c r="C140" s="12" t="n">
        <v>5000</v>
      </c>
      <c r="D140" s="11" t="inlineStr">
        <is>
          <t>Acc 188</t>
        </is>
      </c>
      <c r="E140" s="11" t="inlineStr">
        <is>
          <t>POS Cardless Deposit-Agent 95001002 DML MOBILE MONEY AND GE KITWE            ZM      AKENDE NYAMBE</t>
        </is>
      </c>
      <c r="F140" s="11" t="inlineStr">
        <is>
          <t>H1-2025</t>
        </is>
      </c>
      <c r="G140" s="11" t="inlineStr">
        <is>
          <t>Identify student and update their ledger</t>
        </is>
      </c>
    </row>
    <row r="141">
      <c r="A141" s="15" t="n">
        <v>138</v>
      </c>
      <c r="B141" s="15" t="inlineStr">
        <is>
          <t>Aug 04, 2022</t>
        </is>
      </c>
      <c r="C141" s="16" t="n">
        <v>5000</v>
      </c>
      <c r="D141" s="15" t="inlineStr">
        <is>
          <t>Acc 289</t>
        </is>
      </c>
      <c r="E141" s="15" t="inlineStr">
        <is>
          <t>POS Deposit On US X5769324 MIVIEN ENTERP9                                   SOLACE MWAMBA</t>
        </is>
      </c>
      <c r="F141" s="15" t="inlineStr">
        <is>
          <t>2026</t>
        </is>
      </c>
      <c r="G141" s="15" t="inlineStr">
        <is>
          <t>Identify student and update their ledger</t>
        </is>
      </c>
    </row>
    <row r="142">
      <c r="A142" s="11" t="n">
        <v>139</v>
      </c>
      <c r="B142" s="11" t="inlineStr">
        <is>
          <t>Jan 03, 2023</t>
        </is>
      </c>
      <c r="C142" s="12" t="n">
        <v>5000</v>
      </c>
      <c r="D142" s="11" t="inlineStr">
        <is>
          <t>Acc 289</t>
        </is>
      </c>
      <c r="E142" s="11" t="inlineStr">
        <is>
          <t>POS Cardless Deposit-Agent 79414305 AREMI AGENCIES LTD      KITWE            ZM      STACY MAKUFI</t>
        </is>
      </c>
      <c r="F142" s="11" t="inlineStr">
        <is>
          <t>2026</t>
        </is>
      </c>
      <c r="G142" s="11" t="inlineStr">
        <is>
          <t>Identify student and update their ledger</t>
        </is>
      </c>
    </row>
    <row r="143">
      <c r="A143" s="15" t="n">
        <v>140</v>
      </c>
      <c r="B143" s="15" t="inlineStr">
        <is>
          <t>Jul 11, 2024</t>
        </is>
      </c>
      <c r="C143" s="16" t="n">
        <v>5000</v>
      </c>
      <c r="D143" s="15" t="inlineStr">
        <is>
          <t>Acc 289</t>
        </is>
      </c>
      <c r="E143" s="15" t="inlineStr">
        <is>
          <t>POS Cardless Deposit-Agent 95000949 HENRY SICHIZYA          LUSAKA           ZM      Matildah Soko</t>
        </is>
      </c>
      <c r="F143" s="15" t="inlineStr">
        <is>
          <t>2026</t>
        </is>
      </c>
      <c r="G143" s="15" t="inlineStr">
        <is>
          <t>Identify student and update their ledger</t>
        </is>
      </c>
    </row>
    <row r="144">
      <c r="A144" s="11" t="n">
        <v>141</v>
      </c>
      <c r="B144" s="11" t="inlineStr">
        <is>
          <t>Oct 02, 2024</t>
        </is>
      </c>
      <c r="C144" s="12" t="n">
        <v>4900</v>
      </c>
      <c r="D144" s="11" t="inlineStr">
        <is>
          <t>Acc 289</t>
        </is>
      </c>
      <c r="E144" s="11" t="inlineStr">
        <is>
          <t>POS Cardless Deposit-Agent 95002042 TOM IDAH INVESTMENTS    KALULUSHI        ZM      Akende Nyambe</t>
        </is>
      </c>
      <c r="F144" s="11" t="inlineStr">
        <is>
          <t>2026</t>
        </is>
      </c>
      <c r="G144" s="11" t="inlineStr">
        <is>
          <t>Identify student and update their ledger</t>
        </is>
      </c>
    </row>
    <row r="145">
      <c r="A145" s="15" t="n">
        <v>142</v>
      </c>
      <c r="B145" s="15" t="inlineStr">
        <is>
          <t>Sep 11, 2023</t>
        </is>
      </c>
      <c r="C145" s="16" t="n">
        <v>4800</v>
      </c>
      <c r="D145" s="15" t="inlineStr">
        <is>
          <t>Acc 188</t>
        </is>
      </c>
      <c r="E145" s="15" t="inlineStr">
        <is>
          <t>POS Cardless Deposit-Agent 77709128 MARCKI CASH AND CARRY 2 KITWE            ZM      VIOLET SHAPENGA</t>
        </is>
      </c>
      <c r="F145" s="15" t="inlineStr">
        <is>
          <t>2026</t>
        </is>
      </c>
      <c r="G145" s="15" t="inlineStr">
        <is>
          <t>Identify student and update their ledger</t>
        </is>
      </c>
    </row>
    <row r="146">
      <c r="A146" s="11" t="n">
        <v>143</v>
      </c>
      <c r="B146" s="11" t="inlineStr">
        <is>
          <t>Sep 01, 2023</t>
        </is>
      </c>
      <c r="C146" s="12" t="n">
        <v>4800</v>
      </c>
      <c r="D146" s="11" t="inlineStr">
        <is>
          <t>Acc 289</t>
        </is>
      </c>
      <c r="E146" s="11" t="inlineStr">
        <is>
          <t>POS Cardless Deposit-Agent 79865559 Nokwe Investments Ltd   Copperbelt    00 ZM      EXILDAH MWIINGA</t>
        </is>
      </c>
      <c r="F146" s="11" t="inlineStr">
        <is>
          <t>2026</t>
        </is>
      </c>
      <c r="G146" s="11" t="inlineStr">
        <is>
          <t>Identify student and update their ledger</t>
        </is>
      </c>
    </row>
    <row r="147">
      <c r="A147" s="15" t="n">
        <v>144</v>
      </c>
      <c r="B147" s="15" t="inlineStr">
        <is>
          <t>May 05, 2025</t>
        </is>
      </c>
      <c r="C147" s="16" t="n">
        <v>4700</v>
      </c>
      <c r="D147" s="15" t="inlineStr">
        <is>
          <t>Acc 188</t>
        </is>
      </c>
      <c r="E147" s="15" t="inlineStr">
        <is>
          <t>POS Cardless Deposit-Agent 74886130 ST IMMUNIS G/DEALERS    LIVINGSTONE   00 ZM      FATIMA NYIRONGO</t>
        </is>
      </c>
      <c r="F147" s="15" t="inlineStr">
        <is>
          <t>H1-2025</t>
        </is>
      </c>
      <c r="G147" s="15" t="inlineStr">
        <is>
          <t>Identify student and update their ledger</t>
        </is>
      </c>
    </row>
    <row r="148">
      <c r="A148" s="11" t="n">
        <v>145</v>
      </c>
      <c r="B148" s="11" t="inlineStr">
        <is>
          <t>Feb 10, 2022</t>
        </is>
      </c>
      <c r="C148" s="12" t="n">
        <v>4700</v>
      </c>
      <c r="D148" s="11" t="inlineStr">
        <is>
          <t>Acc 289</t>
        </is>
      </c>
      <c r="E148" s="11" t="inlineStr">
        <is>
          <t>POS Cardless Deposit-Agent 79515591 Sydney Makofi Dealers 2 Kitwe            ZM      RABECCA LUNGU</t>
        </is>
      </c>
      <c r="F148" s="11" t="inlineStr">
        <is>
          <t>2026</t>
        </is>
      </c>
      <c r="G148" s="11" t="inlineStr">
        <is>
          <t>Identify student and update their ledger</t>
        </is>
      </c>
    </row>
    <row r="149">
      <c r="A149" s="15" t="n">
        <v>146</v>
      </c>
      <c r="B149" s="15" t="inlineStr">
        <is>
          <t>Jun 06, 2022</t>
        </is>
      </c>
      <c r="C149" s="16" t="n">
        <v>4700</v>
      </c>
      <c r="D149" s="15" t="inlineStr">
        <is>
          <t>Acc 289</t>
        </is>
      </c>
      <c r="E149" s="15" t="inlineStr">
        <is>
          <t>POS Cardless Deposit-Agent 72707942 Nokwe Investments Ltd   Copperbelt    00 ZM      DOREEN CHIRWA</t>
        </is>
      </c>
      <c r="F149" s="15" t="inlineStr">
        <is>
          <t>2026</t>
        </is>
      </c>
      <c r="G149" s="15" t="inlineStr">
        <is>
          <t>Identify student and update their ledger</t>
        </is>
      </c>
    </row>
    <row r="150">
      <c r="A150" s="11" t="n">
        <v>147</v>
      </c>
      <c r="B150" s="11" t="inlineStr">
        <is>
          <t>Aug 29, 2022</t>
        </is>
      </c>
      <c r="C150" s="12" t="n">
        <v>4700</v>
      </c>
      <c r="D150" s="11" t="inlineStr">
        <is>
          <t>Acc 289</t>
        </is>
      </c>
      <c r="E150" s="11" t="inlineStr">
        <is>
          <t>POS Cardless Deposit-Agent 79865559 Nokwe Investments Ltd   Copperbelt    00 ZM      BETTY WIGHTMAN</t>
        </is>
      </c>
      <c r="F150" s="11" t="inlineStr">
        <is>
          <t>2026</t>
        </is>
      </c>
      <c r="G150" s="11" t="inlineStr">
        <is>
          <t>Identify student and update their ledger</t>
        </is>
      </c>
    </row>
    <row r="151">
      <c r="A151" s="15" t="n">
        <v>148</v>
      </c>
      <c r="B151" s="15" t="inlineStr">
        <is>
          <t>Feb 26, 2025</t>
        </is>
      </c>
      <c r="C151" s="16" t="n">
        <v>4690</v>
      </c>
      <c r="D151" s="15" t="inlineStr">
        <is>
          <t>Acc 188</t>
        </is>
      </c>
      <c r="E151" s="15" t="inlineStr">
        <is>
          <t>POS Cardless Deposit-Agent 95001104 M.F FASHIONS            KITWE         00 ZM      JASINTA DUBE</t>
        </is>
      </c>
      <c r="F151" s="15" t="inlineStr">
        <is>
          <t>H1-2025</t>
        </is>
      </c>
      <c r="G151" s="15" t="inlineStr">
        <is>
          <t>Identify student and update their ledger</t>
        </is>
      </c>
    </row>
    <row r="152">
      <c r="A152" s="11" t="n">
        <v>149</v>
      </c>
      <c r="B152" s="11" t="inlineStr">
        <is>
          <t>Oct 23, 2025</t>
        </is>
      </c>
      <c r="C152" s="12" t="n">
        <v>4600</v>
      </c>
      <c r="D152" s="11" t="inlineStr">
        <is>
          <t>Acc 188</t>
        </is>
      </c>
      <c r="E152" s="11" t="inlineStr">
        <is>
          <t>Transfer from 289 to 188</t>
        </is>
      </c>
      <c r="F152" s="11" t="inlineStr">
        <is>
          <t>H2-2025</t>
        </is>
      </c>
      <c r="G152" s="11" t="inlineStr">
        <is>
          <t>Identify student and update their ledger</t>
        </is>
      </c>
    </row>
    <row r="153">
      <c r="A153" s="15" t="n">
        <v>150</v>
      </c>
      <c r="B153" s="15" t="inlineStr">
        <is>
          <t>Jul 10, 2023</t>
        </is>
      </c>
      <c r="C153" s="16" t="n">
        <v>4600</v>
      </c>
      <c r="D153" s="15" t="inlineStr">
        <is>
          <t>Acc 188</t>
        </is>
      </c>
      <c r="E153" s="15" t="inlineStr">
        <is>
          <t>CHONGO MASUWA</t>
        </is>
      </c>
      <c r="F153" s="15" t="inlineStr">
        <is>
          <t>2026</t>
        </is>
      </c>
      <c r="G153" s="15" t="inlineStr">
        <is>
          <t>Identify student and update their ledger</t>
        </is>
      </c>
    </row>
    <row r="154">
      <c r="A154" s="11" t="n">
        <v>151</v>
      </c>
      <c r="B154" s="11" t="inlineStr">
        <is>
          <t>Dec 02, 2023</t>
        </is>
      </c>
      <c r="C154" s="12" t="n">
        <v>4600</v>
      </c>
      <c r="D154" s="11" t="inlineStr">
        <is>
          <t>Acc 188</t>
        </is>
      </c>
      <c r="E154" s="11" t="inlineStr">
        <is>
          <t>POS Cardless Deposit-Agent 61417335 EMMANUEL SILAVWE        MUFULIRA      00 ZM      MUMBI CHIBWE</t>
        </is>
      </c>
      <c r="F154" s="11" t="inlineStr">
        <is>
          <t>2026</t>
        </is>
      </c>
      <c r="G154" s="11" t="inlineStr">
        <is>
          <t>Identify student and update their ledger</t>
        </is>
      </c>
    </row>
    <row r="155">
      <c r="A155" s="15" t="n">
        <v>152</v>
      </c>
      <c r="B155" s="15" t="inlineStr">
        <is>
          <t>Jan 11, 2026</t>
        </is>
      </c>
      <c r="C155" s="16" t="n">
        <v>4500</v>
      </c>
      <c r="D155" s="15" t="inlineStr">
        <is>
          <t>Acc 188</t>
        </is>
      </c>
      <c r="E155" s="15" t="inlineStr">
        <is>
          <t>Credit</t>
        </is>
      </c>
      <c r="F155" s="15" t="inlineStr">
        <is>
          <t>2026</t>
        </is>
      </c>
      <c r="G155" s="15" t="inlineStr">
        <is>
          <t>Identify student and update their ledger</t>
        </is>
      </c>
    </row>
    <row r="156">
      <c r="A156" s="11" t="n">
        <v>153</v>
      </c>
      <c r="B156" s="11" t="inlineStr">
        <is>
          <t>Nov 18, 2021</t>
        </is>
      </c>
      <c r="C156" s="12" t="n">
        <v>4500</v>
      </c>
      <c r="D156" s="11" t="inlineStr">
        <is>
          <t>Acc 188</t>
        </is>
      </c>
      <c r="E156" s="11" t="inlineStr">
        <is>
          <t>XAPIT FUNDS TRANSFER MBFTLC01 MOBILE BANKING          LUSAKA        00 ZM      Angela Nakaonga tuition</t>
        </is>
      </c>
      <c r="F156" s="11" t="inlineStr">
        <is>
          <t>2026</t>
        </is>
      </c>
      <c r="G156" s="11" t="inlineStr">
        <is>
          <t>Identify student and update their ledger</t>
        </is>
      </c>
    </row>
    <row r="157">
      <c r="A157" s="15" t="n">
        <v>154</v>
      </c>
      <c r="B157" s="15" t="inlineStr">
        <is>
          <t>Mar 10, 2022</t>
        </is>
      </c>
      <c r="C157" s="16" t="n">
        <v>4500</v>
      </c>
      <c r="D157" s="15" t="inlineStr">
        <is>
          <t>Acc 188</t>
        </is>
      </c>
      <c r="E157" s="15" t="inlineStr">
        <is>
          <t>POS Cardless Deposit-Agent 77710200 RODGERS  MWANDY         NDOLA         00 ZM      ESTHER MACHINA</t>
        </is>
      </c>
      <c r="F157" s="15" t="inlineStr">
        <is>
          <t>2026</t>
        </is>
      </c>
      <c r="G157" s="15" t="inlineStr">
        <is>
          <t>Identify student and update their ledger</t>
        </is>
      </c>
    </row>
    <row r="158">
      <c r="A158" s="11" t="n">
        <v>155</v>
      </c>
      <c r="B158" s="11" t="inlineStr">
        <is>
          <t>Sep 27, 2022</t>
        </is>
      </c>
      <c r="C158" s="12" t="n">
        <v>4500</v>
      </c>
      <c r="D158" s="11" t="inlineStr">
        <is>
          <t>Acc 188</t>
        </is>
      </c>
      <c r="E158" s="11" t="inlineStr">
        <is>
          <t>POS Cardless Deposit-Agent 79512830 DML MOBILE MONEY AND GE KITWE         12 ZM      CARLOS KAMPAMBA</t>
        </is>
      </c>
      <c r="F158" s="11" t="inlineStr">
        <is>
          <t>2026</t>
        </is>
      </c>
      <c r="G158" s="11" t="inlineStr">
        <is>
          <t>Identify student and update their ledger</t>
        </is>
      </c>
    </row>
    <row r="159">
      <c r="A159" s="15" t="n">
        <v>156</v>
      </c>
      <c r="B159" s="15" t="inlineStr">
        <is>
          <t>Feb 13, 2023</t>
        </is>
      </c>
      <c r="C159" s="16" t="n">
        <v>4500</v>
      </c>
      <c r="D159" s="15" t="inlineStr">
        <is>
          <t>Acc 188</t>
        </is>
      </c>
      <c r="E159" s="15" t="inlineStr">
        <is>
          <t>Lister sompa</t>
        </is>
      </c>
      <c r="F159" s="15" t="inlineStr">
        <is>
          <t>2026</t>
        </is>
      </c>
      <c r="G159" s="15" t="inlineStr">
        <is>
          <t>Identify student and update their ledger</t>
        </is>
      </c>
    </row>
    <row r="160">
      <c r="A160" s="11" t="n">
        <v>157</v>
      </c>
      <c r="B160" s="11" t="inlineStr">
        <is>
          <t>Dec 06, 2023</t>
        </is>
      </c>
      <c r="C160" s="12" t="n">
        <v>4500</v>
      </c>
      <c r="D160" s="11" t="inlineStr">
        <is>
          <t>Acc 188</t>
        </is>
      </c>
      <c r="E160" s="11" t="inlineStr">
        <is>
          <t>POS Cardless Deposit-Agent 79462151 DML MOBILE MONEY &amp; GENE MANSA            ZM      MWELWA MARY</t>
        </is>
      </c>
      <c r="F160" s="11" t="inlineStr">
        <is>
          <t>2026</t>
        </is>
      </c>
      <c r="G160" s="11" t="inlineStr">
        <is>
          <t>Identify student and update their ledger</t>
        </is>
      </c>
    </row>
    <row r="161">
      <c r="A161" s="15" t="n">
        <v>158</v>
      </c>
      <c r="B161" s="15" t="inlineStr">
        <is>
          <t>Jan 12, 2024</t>
        </is>
      </c>
      <c r="C161" s="16" t="n">
        <v>4500</v>
      </c>
      <c r="D161" s="15" t="inlineStr">
        <is>
          <t>Acc 188</t>
        </is>
      </c>
      <c r="E161" s="15" t="inlineStr">
        <is>
          <t>POS Cardless Deposit-Agent 79414329 TOM IDAH INVESTMENTS    KALULUSHI        ZM      VIOLET SHAPENGA</t>
        </is>
      </c>
      <c r="F161" s="15" t="inlineStr">
        <is>
          <t>2026</t>
        </is>
      </c>
      <c r="G161" s="15" t="inlineStr">
        <is>
          <t>Identify student and update their ledger</t>
        </is>
      </c>
    </row>
    <row r="162">
      <c r="A162" s="11" t="n">
        <v>159</v>
      </c>
      <c r="B162" s="11" t="inlineStr">
        <is>
          <t>Nov 08, 2022</t>
        </is>
      </c>
      <c r="C162" s="12" t="n">
        <v>4500</v>
      </c>
      <c r="D162" s="11" t="inlineStr">
        <is>
          <t>Acc 289</t>
        </is>
      </c>
      <c r="E162" s="11" t="inlineStr">
        <is>
          <t>FAITH KANGWA</t>
        </is>
      </c>
      <c r="F162" s="11" t="inlineStr">
        <is>
          <t>2026</t>
        </is>
      </c>
      <c r="G162" s="11" t="inlineStr">
        <is>
          <t>Identify student and update their ledger</t>
        </is>
      </c>
    </row>
    <row r="163">
      <c r="A163" s="15" t="n">
        <v>160</v>
      </c>
      <c r="B163" s="15" t="inlineStr">
        <is>
          <t>May 22, 2024</t>
        </is>
      </c>
      <c r="C163" s="16" t="n">
        <v>4500</v>
      </c>
      <c r="D163" s="15" t="inlineStr">
        <is>
          <t>Acc 289</t>
        </is>
      </c>
      <c r="E163" s="15" t="inlineStr">
        <is>
          <t>POS Cardless Deposit-Agent 79462151 DML MOBILE MONEY &amp; GENE MANSA            ZM      AKENDE NYAMBE</t>
        </is>
      </c>
      <c r="F163" s="15" t="inlineStr">
        <is>
          <t>2026</t>
        </is>
      </c>
      <c r="G163" s="15" t="inlineStr">
        <is>
          <t>Identify student and update their ledger</t>
        </is>
      </c>
    </row>
    <row r="164">
      <c r="A164" s="11" t="n">
        <v>161</v>
      </c>
      <c r="B164" s="11" t="inlineStr">
        <is>
          <t>Jul 12, 2024</t>
        </is>
      </c>
      <c r="C164" s="12" t="n">
        <v>4500</v>
      </c>
      <c r="D164" s="11" t="inlineStr">
        <is>
          <t>Acc 289</t>
        </is>
      </c>
      <c r="E164" s="11" t="inlineStr">
        <is>
          <t>POS Cardless Deposit-Agent 61133216 FRIDAH MWANDU CHUNSU    CHINGOLA      00 ZM      ANGELA NAKAONGA CLASS RN2</t>
        </is>
      </c>
      <c r="F164" s="11" t="inlineStr">
        <is>
          <t>2026</t>
        </is>
      </c>
      <c r="G164" s="11" t="inlineStr">
        <is>
          <t>Identify student and update their ledger</t>
        </is>
      </c>
    </row>
    <row r="165">
      <c r="A165" s="15" t="n">
        <v>162</v>
      </c>
      <c r="B165" s="15" t="inlineStr">
        <is>
          <t>Aug 30, 2024</t>
        </is>
      </c>
      <c r="C165" s="16" t="n">
        <v>4500</v>
      </c>
      <c r="D165" s="15" t="inlineStr">
        <is>
          <t>Acc 289</t>
        </is>
      </c>
      <c r="E165" s="15" t="inlineStr">
        <is>
          <t>POS Cardless Deposit-Agent 79457815 K ANGEL BLITZ ENTERPRIS KITWE         00 ZM      GLORIA K LUWAWA/202301089</t>
        </is>
      </c>
      <c r="F165" s="15" t="inlineStr">
        <is>
          <t>2026</t>
        </is>
      </c>
      <c r="G165" s="15" t="inlineStr">
        <is>
          <t>Identify student and update their ledger</t>
        </is>
      </c>
    </row>
    <row r="166">
      <c r="A166" s="11" t="n">
        <v>163</v>
      </c>
      <c r="B166" s="11" t="inlineStr">
        <is>
          <t>Jan 28, 2025</t>
        </is>
      </c>
      <c r="C166" s="12" t="n">
        <v>4350</v>
      </c>
      <c r="D166" s="11" t="inlineStr">
        <is>
          <t>Acc 289</t>
        </is>
      </c>
      <c r="E166" s="11" t="inlineStr">
        <is>
          <t>POS Cardless Deposit-Agent 95001564 DML MOBILE MONEY AND GE KITWE            ZM      SUWILANJI KALUNGA</t>
        </is>
      </c>
      <c r="F166" s="11" t="inlineStr">
        <is>
          <t>H1-2025</t>
        </is>
      </c>
      <c r="G166" s="11" t="inlineStr">
        <is>
          <t>Identify student and update their ledger</t>
        </is>
      </c>
    </row>
    <row r="167">
      <c r="A167" s="15" t="n">
        <v>164</v>
      </c>
      <c r="B167" s="15" t="inlineStr">
        <is>
          <t>Jul 26, 2024</t>
        </is>
      </c>
      <c r="C167" s="16" t="n">
        <v>4350</v>
      </c>
      <c r="D167" s="15" t="inlineStr">
        <is>
          <t>Acc 289</t>
        </is>
      </c>
      <c r="E167" s="15" t="inlineStr">
        <is>
          <t>POS Cardless Deposit-Agent 74888365 MKC GENERAL DEALERS     KITWE            ZM      SUWILANJI KALUNGA</t>
        </is>
      </c>
      <c r="F167" s="15" t="inlineStr">
        <is>
          <t>2026</t>
        </is>
      </c>
      <c r="G167" s="15" t="inlineStr">
        <is>
          <t>Identify student and update their ledger</t>
        </is>
      </c>
    </row>
    <row r="168">
      <c r="A168" s="11" t="n">
        <v>165</v>
      </c>
      <c r="B168" s="11" t="inlineStr">
        <is>
          <t>Aug 25, 2023</t>
        </is>
      </c>
      <c r="C168" s="12" t="n">
        <v>4320</v>
      </c>
      <c r="D168" s="11" t="inlineStr">
        <is>
          <t>Acc 188</t>
        </is>
      </c>
      <c r="E168" s="11" t="inlineStr">
        <is>
          <t>NJAVWA MULUKA ID 2201030-TUITION FEES</t>
        </is>
      </c>
      <c r="F168" s="11" t="inlineStr">
        <is>
          <t>2026</t>
        </is>
      </c>
      <c r="G168" s="11" t="inlineStr">
        <is>
          <t>Identify student and update their ledger</t>
        </is>
      </c>
    </row>
    <row r="169">
      <c r="A169" s="15" t="n">
        <v>166</v>
      </c>
      <c r="B169" s="15" t="inlineStr">
        <is>
          <t>Sep 08, 2025</t>
        </is>
      </c>
      <c r="C169" s="16" t="n">
        <v>4200</v>
      </c>
      <c r="D169" s="15" t="inlineStr">
        <is>
          <t>Acc 188</t>
        </is>
      </c>
      <c r="E169" s="15" t="inlineStr">
        <is>
          <t>Hellen Mwinuna</t>
        </is>
      </c>
      <c r="F169" s="15" t="inlineStr">
        <is>
          <t>H2-2025</t>
        </is>
      </c>
      <c r="G169" s="15" t="inlineStr">
        <is>
          <t>Identify student and update their ledger</t>
        </is>
      </c>
    </row>
    <row r="170">
      <c r="A170" s="11" t="n">
        <v>167</v>
      </c>
      <c r="B170" s="11" t="inlineStr">
        <is>
          <t>Mar 05, 2025</t>
        </is>
      </c>
      <c r="C170" s="12" t="n">
        <v>4200</v>
      </c>
      <c r="D170" s="11" t="inlineStr">
        <is>
          <t>Acc 188</t>
        </is>
      </c>
      <c r="E170" s="11" t="inlineStr">
        <is>
          <t>POS Deposit On US X5880308 CAROL MULENGA FILUMBA   KITWE         00 ZM      Lucy Sakala</t>
        </is>
      </c>
      <c r="F170" s="11" t="inlineStr">
        <is>
          <t>H1-2025</t>
        </is>
      </c>
      <c r="G170" s="11" t="inlineStr">
        <is>
          <t>Identify student and update their ledger</t>
        </is>
      </c>
    </row>
    <row r="171">
      <c r="A171" s="15" t="n">
        <v>168</v>
      </c>
      <c r="B171" s="15" t="inlineStr">
        <is>
          <t>Sep 08, 2025</t>
        </is>
      </c>
      <c r="C171" s="16" t="n">
        <v>4200</v>
      </c>
      <c r="D171" s="15" t="inlineStr">
        <is>
          <t>Acc 188</t>
        </is>
      </c>
      <c r="E171" s="15" t="inlineStr">
        <is>
          <t>- Hellen Mwinuna 5768098500188</t>
        </is>
      </c>
      <c r="F171" s="15" t="inlineStr">
        <is>
          <t>H2-2025</t>
        </is>
      </c>
      <c r="G171" s="15" t="inlineStr">
        <is>
          <t>Identify student and update their ledger</t>
        </is>
      </c>
    </row>
    <row r="172">
      <c r="A172" s="11" t="n">
        <v>169</v>
      </c>
      <c r="B172" s="11" t="inlineStr">
        <is>
          <t>May 11, 2022</t>
        </is>
      </c>
      <c r="C172" s="12" t="n">
        <v>4200</v>
      </c>
      <c r="D172" s="11" t="inlineStr">
        <is>
          <t>Acc 188</t>
        </is>
      </c>
      <c r="E172" s="11" t="inlineStr">
        <is>
          <t>EFT Direct Credit Transaction IP2HP211056429:040000 : MUKUBA INSTITUTE OF HEALT : MWANSA MUTATI : FEES - MARY SUNGWE : V0XZS1105</t>
        </is>
      </c>
      <c r="F172" s="11" t="inlineStr">
        <is>
          <t>2026</t>
        </is>
      </c>
      <c r="G172" s="11" t="inlineStr">
        <is>
          <t>Identify student and update their ledger</t>
        </is>
      </c>
    </row>
    <row r="173">
      <c r="A173" s="15" t="n">
        <v>170</v>
      </c>
      <c r="B173" s="15" t="inlineStr">
        <is>
          <t>Oct 10, 2022</t>
        </is>
      </c>
      <c r="C173" s="16" t="n">
        <v>4200</v>
      </c>
      <c r="D173" s="15" t="inlineStr">
        <is>
          <t>Acc 188</t>
        </is>
      </c>
      <c r="E173" s="15" t="inlineStr">
        <is>
          <t>POS Cardless Deposit-Agent 61779185 Nokwe Investments Ltd   Copperbelt    00 ZM      RABECCA LUNGU</t>
        </is>
      </c>
      <c r="F173" s="15" t="inlineStr">
        <is>
          <t>2026</t>
        </is>
      </c>
      <c r="G173" s="15" t="inlineStr">
        <is>
          <t>Identify student and update their ledger</t>
        </is>
      </c>
    </row>
    <row r="174">
      <c r="A174" s="11" t="n">
        <v>171</v>
      </c>
      <c r="B174" s="11" t="inlineStr">
        <is>
          <t>Jan 18, 2023</t>
        </is>
      </c>
      <c r="C174" s="12" t="n">
        <v>4200</v>
      </c>
      <c r="D174" s="11" t="inlineStr">
        <is>
          <t>Acc 188</t>
        </is>
      </c>
      <c r="E174" s="11" t="inlineStr">
        <is>
          <t>POS Cardless Deposit-Agent 61133421 SAME TEAM INVESTMENTS   KITWE         00 ZM      NANCY NAMKANZYE</t>
        </is>
      </c>
      <c r="F174" s="11" t="inlineStr">
        <is>
          <t>2026</t>
        </is>
      </c>
      <c r="G174" s="11" t="inlineStr">
        <is>
          <t>Identify student and update their ledger</t>
        </is>
      </c>
    </row>
    <row r="175">
      <c r="A175" s="15" t="n">
        <v>172</v>
      </c>
      <c r="B175" s="15" t="inlineStr">
        <is>
          <t>Jan 26, 2023</t>
        </is>
      </c>
      <c r="C175" s="16" t="n">
        <v>4200</v>
      </c>
      <c r="D175" s="15" t="inlineStr">
        <is>
          <t>Acc 188</t>
        </is>
      </c>
      <c r="E175" s="15" t="inlineStr">
        <is>
          <t>POS Cardless Deposit-Agent 79865559 Nokwe Investments Ltd   Copperbelt    00 ZM      CAROL CHABALA TUITION FEE</t>
        </is>
      </c>
      <c r="F175" s="15" t="inlineStr">
        <is>
          <t>2026</t>
        </is>
      </c>
      <c r="G175" s="15" t="inlineStr">
        <is>
          <t>Identify student and update their ledger</t>
        </is>
      </c>
    </row>
    <row r="176">
      <c r="A176" s="11" t="n">
        <v>173</v>
      </c>
      <c r="B176" s="11" t="inlineStr">
        <is>
          <t>Aug 18, 2023</t>
        </is>
      </c>
      <c r="C176" s="12" t="n">
        <v>4200</v>
      </c>
      <c r="D176" s="11" t="inlineStr">
        <is>
          <t>Acc 188</t>
        </is>
      </c>
      <c r="E176" s="11" t="inlineStr">
        <is>
          <t>POS Cardless Deposit-Agent 79865559 Nokwe Investments Ltd   Copperbelt    00 ZM      CLEOPATRA NYONGOLO</t>
        </is>
      </c>
      <c r="F176" s="11" t="inlineStr">
        <is>
          <t>2026</t>
        </is>
      </c>
      <c r="G176" s="11" t="inlineStr">
        <is>
          <t>Identify student and update their ledger</t>
        </is>
      </c>
    </row>
    <row r="177">
      <c r="A177" s="15" t="n">
        <v>174</v>
      </c>
      <c r="B177" s="15" t="inlineStr">
        <is>
          <t>Sep 04, 2023</t>
        </is>
      </c>
      <c r="C177" s="16" t="n">
        <v>4200</v>
      </c>
      <c r="D177" s="15" t="inlineStr">
        <is>
          <t>Acc 188</t>
        </is>
      </c>
      <c r="E177" s="15" t="inlineStr">
        <is>
          <t>POS Cardless Deposit-Agent 79414329 TOM IDAH INVESTMENTS    KALULUSHI        ZM      NACY NAMUKANZYE</t>
        </is>
      </c>
      <c r="F177" s="15" t="inlineStr">
        <is>
          <t>2026</t>
        </is>
      </c>
      <c r="G177" s="15" t="inlineStr">
        <is>
          <t>Identify student and update their ledger</t>
        </is>
      </c>
    </row>
    <row r="178">
      <c r="A178" s="11" t="n">
        <v>175</v>
      </c>
      <c r="B178" s="11" t="inlineStr">
        <is>
          <t>Nov 03, 2023</t>
        </is>
      </c>
      <c r="C178" s="12" t="n">
        <v>4200</v>
      </c>
      <c r="D178" s="11" t="inlineStr">
        <is>
          <t>Acc 188</t>
        </is>
      </c>
      <c r="E178" s="11" t="inlineStr">
        <is>
          <t>POS Cardless Deposit-Agent 77709128 MARCKI CASH AND CARRY 2 KITWE            ZM      MUBIANA ANGELA</t>
        </is>
      </c>
      <c r="F178" s="11" t="inlineStr">
        <is>
          <t>2026</t>
        </is>
      </c>
      <c r="G178" s="11" t="inlineStr">
        <is>
          <t>Identify student and update their ledger</t>
        </is>
      </c>
    </row>
    <row r="179">
      <c r="A179" s="15" t="n">
        <v>176</v>
      </c>
      <c r="B179" s="15" t="inlineStr">
        <is>
          <t>Nov 28, 2023</t>
        </is>
      </c>
      <c r="C179" s="16" t="n">
        <v>4200</v>
      </c>
      <c r="D179" s="15" t="inlineStr">
        <is>
          <t>Acc 188</t>
        </is>
      </c>
      <c r="E179" s="15" t="inlineStr">
        <is>
          <t>POS Cardless Deposit-Agent 70799458 Nokwe Investments Ltd   Copperbelt    00 ZM      CHANDA KALANDA</t>
        </is>
      </c>
      <c r="F179" s="15" t="inlineStr">
        <is>
          <t>2026</t>
        </is>
      </c>
      <c r="G179" s="15" t="inlineStr">
        <is>
          <t>Identify student and update their ledger</t>
        </is>
      </c>
    </row>
    <row r="180">
      <c r="A180" s="11" t="n">
        <v>177</v>
      </c>
      <c r="B180" s="11" t="inlineStr">
        <is>
          <t>Dec 03, 2023</t>
        </is>
      </c>
      <c r="C180" s="12" t="n">
        <v>4200</v>
      </c>
      <c r="D180" s="11" t="inlineStr">
        <is>
          <t>Acc 188</t>
        </is>
      </c>
      <c r="E180" s="11" t="inlineStr">
        <is>
          <t>POS Cardless Deposit-Agent 77962301 MOSLIN SERVICE CENTRE   KITWE         00 ZM      ANGELA NAKAONGA</t>
        </is>
      </c>
      <c r="F180" s="11" t="inlineStr">
        <is>
          <t>2026</t>
        </is>
      </c>
      <c r="G180" s="11" t="inlineStr">
        <is>
          <t>Identify student and update their ledger</t>
        </is>
      </c>
    </row>
    <row r="181">
      <c r="A181" s="15" t="n">
        <v>178</v>
      </c>
      <c r="B181" s="15" t="inlineStr">
        <is>
          <t>Jan 25, 2024</t>
        </is>
      </c>
      <c r="C181" s="16" t="n">
        <v>4200</v>
      </c>
      <c r="D181" s="15" t="inlineStr">
        <is>
          <t>Acc 188</t>
        </is>
      </c>
      <c r="E181" s="15" t="inlineStr">
        <is>
          <t>POS Cardless Deposit-Agent 70799458 Nokwe Investments Ltd   Copperbelt    00 ZM      NANCY NAMUKANZYE</t>
        </is>
      </c>
      <c r="F181" s="15" t="inlineStr">
        <is>
          <t>2026</t>
        </is>
      </c>
      <c r="G181" s="15" t="inlineStr">
        <is>
          <t>Identify student and update their ledger</t>
        </is>
      </c>
    </row>
    <row r="182">
      <c r="A182" s="11" t="n">
        <v>179</v>
      </c>
      <c r="B182" s="11" t="inlineStr">
        <is>
          <t>May 22, 2024</t>
        </is>
      </c>
      <c r="C182" s="12" t="n">
        <v>4200</v>
      </c>
      <c r="D182" s="11" t="inlineStr">
        <is>
          <t>Acc 188</t>
        </is>
      </c>
      <c r="E182" s="11" t="inlineStr">
        <is>
          <t>POS Cardless Deposit-Agent 95000782 DML MOBILE MONEY AND    KITWE            ZM      AKENDE NYAMBE</t>
        </is>
      </c>
      <c r="F182" s="11" t="inlineStr">
        <is>
          <t>2026</t>
        </is>
      </c>
      <c r="G182" s="11" t="inlineStr">
        <is>
          <t>Identify student and update their ledger</t>
        </is>
      </c>
    </row>
    <row r="183">
      <c r="A183" s="15" t="n">
        <v>180</v>
      </c>
      <c r="B183" s="15" t="inlineStr">
        <is>
          <t>May 31, 2024</t>
        </is>
      </c>
      <c r="C183" s="16" t="n">
        <v>4200</v>
      </c>
      <c r="D183" s="15" t="inlineStr">
        <is>
          <t>Acc 188</t>
        </is>
      </c>
      <c r="E183" s="15" t="inlineStr">
        <is>
          <t>POS Cardless Deposit-Agent 79414329 TOM IDAH INVESTMENTS    KALULUSHI        ZM      MUBIYANA ANGELA</t>
        </is>
      </c>
      <c r="F183" s="15" t="inlineStr">
        <is>
          <t>2026</t>
        </is>
      </c>
      <c r="G183" s="15" t="inlineStr">
        <is>
          <t>Identify student and update their ledger</t>
        </is>
      </c>
    </row>
    <row r="184">
      <c r="A184" s="11" t="n">
        <v>181</v>
      </c>
      <c r="B184" s="11" t="inlineStr">
        <is>
          <t>Sep 03, 2021</t>
        </is>
      </c>
      <c r="C184" s="12" t="n">
        <v>4200</v>
      </c>
      <c r="D184" s="11" t="inlineStr">
        <is>
          <t>Acc 289</t>
        </is>
      </c>
      <c r="E184" s="11" t="inlineStr">
        <is>
          <t>Nancy Namukanzye 376609/64/1</t>
        </is>
      </c>
      <c r="F184" s="11" t="inlineStr">
        <is>
          <t>2026</t>
        </is>
      </c>
      <c r="G184" s="11" t="inlineStr">
        <is>
          <t>Identify student and update their ledger</t>
        </is>
      </c>
    </row>
    <row r="185">
      <c r="A185" s="15" t="n">
        <v>182</v>
      </c>
      <c r="B185" s="15" t="inlineStr">
        <is>
          <t>Dec 17, 2021</t>
        </is>
      </c>
      <c r="C185" s="16" t="n">
        <v>4200</v>
      </c>
      <c r="D185" s="15" t="inlineStr">
        <is>
          <t>Acc 289</t>
        </is>
      </c>
      <c r="E185" s="15" t="inlineStr">
        <is>
          <t>AKENDE NYAMBE</t>
        </is>
      </c>
      <c r="F185" s="15" t="inlineStr">
        <is>
          <t>2026</t>
        </is>
      </c>
      <c r="G185" s="15" t="inlineStr">
        <is>
          <t>Identify student and update their ledger</t>
        </is>
      </c>
    </row>
    <row r="186">
      <c r="A186" s="11" t="n">
        <v>183</v>
      </c>
      <c r="B186" s="11" t="inlineStr">
        <is>
          <t>Dec 23, 2021</t>
        </is>
      </c>
      <c r="C186" s="12" t="n">
        <v>4200</v>
      </c>
      <c r="D186" s="11" t="inlineStr">
        <is>
          <t>Acc 289</t>
        </is>
      </c>
      <c r="E186" s="11" t="inlineStr">
        <is>
          <t>POS Cardless Deposit-Agent 79512821 Banic Business Venture  LUSAKA           ZM      CLEOPATRA NYONGOLO</t>
        </is>
      </c>
      <c r="F186" s="11" t="inlineStr">
        <is>
          <t>2026</t>
        </is>
      </c>
      <c r="G186" s="11" t="inlineStr">
        <is>
          <t>Identify student and update their ledger</t>
        </is>
      </c>
    </row>
    <row r="187">
      <c r="A187" s="15" t="n">
        <v>184</v>
      </c>
      <c r="B187" s="15" t="inlineStr">
        <is>
          <t>Dec 29, 2021</t>
        </is>
      </c>
      <c r="C187" s="16" t="n">
        <v>4200</v>
      </c>
      <c r="D187" s="15" t="inlineStr">
        <is>
          <t>Acc 289</t>
        </is>
      </c>
      <c r="E187" s="15" t="inlineStr">
        <is>
          <t>NATASHA MUTALE NRC 334441/68/1 -OTHER FEES</t>
        </is>
      </c>
      <c r="F187" s="15" t="inlineStr">
        <is>
          <t>2026</t>
        </is>
      </c>
      <c r="G187" s="15" t="inlineStr">
        <is>
          <t>Identify student and update their ledger</t>
        </is>
      </c>
    </row>
    <row r="188">
      <c r="A188" s="11" t="n">
        <v>185</v>
      </c>
      <c r="B188" s="11" t="inlineStr">
        <is>
          <t>Dec 31, 2021</t>
        </is>
      </c>
      <c r="C188" s="12" t="n">
        <v>4200</v>
      </c>
      <c r="D188" s="11" t="inlineStr">
        <is>
          <t>Acc 289</t>
        </is>
      </c>
      <c r="E188" s="11" t="inlineStr">
        <is>
          <t>KAREN MASENGA 436083/74/1- TUITION FEES</t>
        </is>
      </c>
      <c r="F188" s="11" t="inlineStr">
        <is>
          <t>2026</t>
        </is>
      </c>
      <c r="G188" s="11" t="inlineStr">
        <is>
          <t>Identify student and update their ledger</t>
        </is>
      </c>
    </row>
    <row r="189">
      <c r="A189" s="15" t="n">
        <v>186</v>
      </c>
      <c r="B189" s="15" t="inlineStr">
        <is>
          <t>Jan 06, 2022</t>
        </is>
      </c>
      <c r="C189" s="16" t="n">
        <v>4200</v>
      </c>
      <c r="D189" s="15" t="inlineStr">
        <is>
          <t>Acc 289</t>
        </is>
      </c>
      <c r="E189" s="15" t="inlineStr">
        <is>
          <t>POS Cardless Deposit-Agent 85114401 JOSEPH KALIMINA         KALULUSHI     00 ZM      MATILDAH SOKO</t>
        </is>
      </c>
      <c r="F189" s="15" t="inlineStr">
        <is>
          <t>2026</t>
        </is>
      </c>
      <c r="G189" s="15" t="inlineStr">
        <is>
          <t>Identify student and update their ledger</t>
        </is>
      </c>
    </row>
    <row r="190">
      <c r="A190" s="11" t="n">
        <v>187</v>
      </c>
      <c r="B190" s="11" t="inlineStr">
        <is>
          <t>Jan 06, 2022</t>
        </is>
      </c>
      <c r="C190" s="12" t="n">
        <v>4200</v>
      </c>
      <c r="D190" s="11" t="inlineStr">
        <is>
          <t>Acc 289</t>
        </is>
      </c>
      <c r="E190" s="11" t="inlineStr">
        <is>
          <t>POS Cardless Deposit-Agent 74887023 MULENGA KELVIN          KALULUSHI     00 ZM      REGINA SIAMUBI</t>
        </is>
      </c>
      <c r="F190" s="11" t="inlineStr">
        <is>
          <t>2026</t>
        </is>
      </c>
      <c r="G190" s="11" t="inlineStr">
        <is>
          <t>Identify student and update their ledger</t>
        </is>
      </c>
    </row>
    <row r="191">
      <c r="A191" s="15" t="n">
        <v>188</v>
      </c>
      <c r="B191" s="15" t="inlineStr">
        <is>
          <t>Jan 13, 2022</t>
        </is>
      </c>
      <c r="C191" s="16" t="n">
        <v>4200</v>
      </c>
      <c r="D191" s="15" t="inlineStr">
        <is>
          <t>Acc 289</t>
        </is>
      </c>
      <c r="E191" s="15" t="inlineStr">
        <is>
          <t>POS Cardless Deposit-Agent 61133185 SAME TEAM INVESTMENTS   CHINGOLA      00 ZM      NANCY NAMUKANZYE</t>
        </is>
      </c>
      <c r="F191" s="15" t="inlineStr">
        <is>
          <t>2026</t>
        </is>
      </c>
      <c r="G191" s="15" t="inlineStr">
        <is>
          <t>Identify student and update their ledger</t>
        </is>
      </c>
    </row>
    <row r="192">
      <c r="A192" s="11" t="n">
        <v>189</v>
      </c>
      <c r="B192" s="11" t="inlineStr">
        <is>
          <t>Apr 01, 2022</t>
        </is>
      </c>
      <c r="C192" s="12" t="n">
        <v>4200</v>
      </c>
      <c r="D192" s="11" t="inlineStr">
        <is>
          <t>Acc 289</t>
        </is>
      </c>
      <c r="E192" s="11" t="inlineStr">
        <is>
          <t>POS Cardless Deposit-Agent 77709128 MARCKI CASH AND CARRY 2 KITWE            ZM      MEMORY CHONALWENDO</t>
        </is>
      </c>
      <c r="F192" s="11" t="inlineStr">
        <is>
          <t>2026</t>
        </is>
      </c>
      <c r="G192" s="11" t="inlineStr">
        <is>
          <t>Identify student and update their ledger</t>
        </is>
      </c>
    </row>
    <row r="193">
      <c r="A193" s="15" t="n">
        <v>190</v>
      </c>
      <c r="B193" s="15" t="inlineStr">
        <is>
          <t>Jul 09, 2022</t>
        </is>
      </c>
      <c r="C193" s="16" t="n">
        <v>4200</v>
      </c>
      <c r="D193" s="15" t="inlineStr">
        <is>
          <t>Acc 289</t>
        </is>
      </c>
      <c r="E193" s="15" t="inlineStr">
        <is>
          <t>POS Cardless Deposit-Agent 77325030 SYDNEY MAKOFI BOOTHS    KITWE         00 ZM      M CHILULU</t>
        </is>
      </c>
      <c r="F193" s="15" t="inlineStr">
        <is>
          <t>2026</t>
        </is>
      </c>
      <c r="G193" s="15" t="inlineStr">
        <is>
          <t>Identify student and update their ledger</t>
        </is>
      </c>
    </row>
    <row r="194">
      <c r="A194" s="11" t="n">
        <v>191</v>
      </c>
      <c r="B194" s="11" t="inlineStr">
        <is>
          <t>Jul 09, 2022</t>
        </is>
      </c>
      <c r="C194" s="12" t="n">
        <v>4200</v>
      </c>
      <c r="D194" s="11" t="inlineStr">
        <is>
          <t>Acc 289</t>
        </is>
      </c>
      <c r="E194" s="11" t="inlineStr">
        <is>
          <t>POS Cardless Deposit-Agent 77960512 PRISCAL NACHALWE        LUSAKA        00 ZM      ASTRIDAH CHIMWANG'A</t>
        </is>
      </c>
      <c r="F194" s="11" t="inlineStr">
        <is>
          <t>2026</t>
        </is>
      </c>
      <c r="G194" s="11" t="inlineStr">
        <is>
          <t>Identify student and update their ledger</t>
        </is>
      </c>
    </row>
    <row r="195">
      <c r="A195" s="15" t="n">
        <v>192</v>
      </c>
      <c r="B195" s="15" t="inlineStr">
        <is>
          <t>Sep 16, 2022</t>
        </is>
      </c>
      <c r="C195" s="16" t="n">
        <v>4200</v>
      </c>
      <c r="D195" s="15" t="inlineStr">
        <is>
          <t>Acc 289</t>
        </is>
      </c>
      <c r="E195" s="15" t="inlineStr">
        <is>
          <t>POS Cardless Deposit-Agent 61779185 Nokwe Investments Ltd   Copperbelt    00 ZM      DIKIWE NKHOMA</t>
        </is>
      </c>
      <c r="F195" s="15" t="inlineStr">
        <is>
          <t>2026</t>
        </is>
      </c>
      <c r="G195" s="15" t="inlineStr">
        <is>
          <t>Identify student and update their ledger</t>
        </is>
      </c>
    </row>
    <row r="196">
      <c r="A196" s="11" t="n">
        <v>193</v>
      </c>
      <c r="B196" s="11" t="inlineStr">
        <is>
          <t>Sep 19, 2022</t>
        </is>
      </c>
      <c r="C196" s="12" t="n">
        <v>4200</v>
      </c>
      <c r="D196" s="11" t="inlineStr">
        <is>
          <t>Acc 289</t>
        </is>
      </c>
      <c r="E196" s="11" t="inlineStr">
        <is>
          <t>POS Cardless Deposit-Agent 61133185 SAME TEAM INVESTMENTS   CHINGOLA      00 ZM      NANCY NAMUKENZYE</t>
        </is>
      </c>
      <c r="F196" s="11" t="inlineStr">
        <is>
          <t>2026</t>
        </is>
      </c>
      <c r="G196" s="11" t="inlineStr">
        <is>
          <t>Identify student and update their ledger</t>
        </is>
      </c>
    </row>
    <row r="197">
      <c r="A197" s="15" t="n">
        <v>194</v>
      </c>
      <c r="B197" s="15" t="inlineStr">
        <is>
          <t>Dec 30, 2022</t>
        </is>
      </c>
      <c r="C197" s="16" t="n">
        <v>4200</v>
      </c>
      <c r="D197" s="15" t="inlineStr">
        <is>
          <t>Acc 289</t>
        </is>
      </c>
      <c r="E197" s="15" t="inlineStr">
        <is>
          <t>POS Cardless Deposit-Agent 77710118 CHRISTOPHER SIMEON PHIR solwezi       00 ZM      NATASHA NGOMA</t>
        </is>
      </c>
      <c r="F197" s="15" t="inlineStr">
        <is>
          <t>2026</t>
        </is>
      </c>
      <c r="G197" s="15" t="inlineStr">
        <is>
          <t>Identify student and update their ledger</t>
        </is>
      </c>
    </row>
    <row r="198">
      <c r="A198" s="11" t="n">
        <v>195</v>
      </c>
      <c r="B198" s="11" t="inlineStr">
        <is>
          <t>Jan 15, 2023</t>
        </is>
      </c>
      <c r="C198" s="12" t="n">
        <v>4200</v>
      </c>
      <c r="D198" s="11" t="inlineStr">
        <is>
          <t>Acc 289</t>
        </is>
      </c>
      <c r="E198" s="11" t="inlineStr">
        <is>
          <t>POS Cardless Deposit-Agent 79414575 MILLAN_CHIMBALANGA      KITWE         00 ZM      JOYCE</t>
        </is>
      </c>
      <c r="F198" s="11" t="inlineStr">
        <is>
          <t>2026</t>
        </is>
      </c>
      <c r="G198" s="11" t="inlineStr">
        <is>
          <t>Identify student and update their ledger</t>
        </is>
      </c>
    </row>
    <row r="199">
      <c r="A199" s="15" t="n">
        <v>196</v>
      </c>
      <c r="B199" s="15" t="inlineStr">
        <is>
          <t>Feb 02, 2023</t>
        </is>
      </c>
      <c r="C199" s="16" t="n">
        <v>4200</v>
      </c>
      <c r="D199" s="15" t="inlineStr">
        <is>
          <t>Acc 289</t>
        </is>
      </c>
      <c r="E199" s="15" t="inlineStr">
        <is>
          <t>POS Cardless Deposit-Agent 61779185 Nokwe Investments Ltd   Copperbelt    00 ZM      ANNIE MARIE SAUTI</t>
        </is>
      </c>
      <c r="F199" s="15" t="inlineStr">
        <is>
          <t>2026</t>
        </is>
      </c>
      <c r="G199" s="15" t="inlineStr">
        <is>
          <t>Identify student and update their ledger</t>
        </is>
      </c>
    </row>
    <row r="200">
      <c r="A200" s="11" t="n">
        <v>197</v>
      </c>
      <c r="B200" s="11" t="inlineStr">
        <is>
          <t>Aug 14, 2023</t>
        </is>
      </c>
      <c r="C200" s="12" t="n">
        <v>4200</v>
      </c>
      <c r="D200" s="11" t="inlineStr">
        <is>
          <t>Acc 289</t>
        </is>
      </c>
      <c r="E200" s="11" t="inlineStr">
        <is>
          <t>POS Cardless Deposit-Agent 79513027 CARAP SUPPLIERS T/CENTE LIVINGSTONE   00 ZM      KAREN MASENGA</t>
        </is>
      </c>
      <c r="F200" s="11" t="inlineStr">
        <is>
          <t>2026</t>
        </is>
      </c>
      <c r="G200" s="11" t="inlineStr">
        <is>
          <t>Identify student and update their ledger</t>
        </is>
      </c>
    </row>
    <row r="201">
      <c r="A201" s="15" t="n">
        <v>198</v>
      </c>
      <c r="B201" s="15" t="inlineStr">
        <is>
          <t>Nov 29, 2023</t>
        </is>
      </c>
      <c r="C201" s="16" t="n">
        <v>4200</v>
      </c>
      <c r="D201" s="15" t="inlineStr">
        <is>
          <t>Acc 289</t>
        </is>
      </c>
      <c r="E201" s="15" t="inlineStr">
        <is>
          <t>MAGRET NALWIMBA NRC 620817/67/1</t>
        </is>
      </c>
      <c r="F201" s="15" t="inlineStr">
        <is>
          <t>2026</t>
        </is>
      </c>
      <c r="G201" s="15" t="inlineStr">
        <is>
          <t>Identify student and update their ledger</t>
        </is>
      </c>
    </row>
    <row r="202">
      <c r="A202" s="11" t="n">
        <v>199</v>
      </c>
      <c r="B202" s="11" t="inlineStr">
        <is>
          <t>Dec 16, 2023</t>
        </is>
      </c>
      <c r="C202" s="12" t="n">
        <v>4200</v>
      </c>
      <c r="D202" s="11" t="inlineStr">
        <is>
          <t>Acc 289</t>
        </is>
      </c>
      <c r="E202" s="11" t="inlineStr">
        <is>
          <t>SUWILANJI KALUNGA SCHOOL FEES</t>
        </is>
      </c>
      <c r="F202" s="11" t="inlineStr">
        <is>
          <t>2026</t>
        </is>
      </c>
      <c r="G202" s="11" t="inlineStr">
        <is>
          <t>Identify student and update their ledger</t>
        </is>
      </c>
    </row>
    <row r="203">
      <c r="A203" s="15" t="n">
        <v>200</v>
      </c>
      <c r="B203" s="15" t="inlineStr">
        <is>
          <t>Dec 03, 2023</t>
        </is>
      </c>
      <c r="C203" s="16" t="n">
        <v>4100</v>
      </c>
      <c r="D203" s="15" t="inlineStr">
        <is>
          <t>Acc 188</t>
        </is>
      </c>
      <c r="E203" s="15" t="inlineStr">
        <is>
          <t>POS Cardless Deposit-Agent 77816156 ISAAC MWABA  MUFULIRA   LUSAKA        00 ZM      BRENDA MUKABE</t>
        </is>
      </c>
      <c r="F203" s="15" t="inlineStr">
        <is>
          <t>2026</t>
        </is>
      </c>
      <c r="G203" s="15" t="inlineStr">
        <is>
          <t>Identify student and update their ledger</t>
        </is>
      </c>
    </row>
    <row r="204">
      <c r="A204" s="11" t="n">
        <v>201</v>
      </c>
      <c r="B204" s="11" t="inlineStr">
        <is>
          <t>May 31, 2024</t>
        </is>
      </c>
      <c r="C204" s="12" t="n">
        <v>4100</v>
      </c>
      <c r="D204" s="11" t="inlineStr">
        <is>
          <t>Acc 188</t>
        </is>
      </c>
      <c r="E204" s="11" t="inlineStr">
        <is>
          <t>POS Cardless Deposit-Agent 95001542 NOKWE INVESTMENT        KALULUSHI        ZM      njavwa muluka</t>
        </is>
      </c>
      <c r="F204" s="11" t="inlineStr">
        <is>
          <t>2026</t>
        </is>
      </c>
      <c r="G204" s="11" t="inlineStr">
        <is>
          <t>Identify student and update their ledger</t>
        </is>
      </c>
    </row>
    <row r="205">
      <c r="A205" s="15" t="n">
        <v>202</v>
      </c>
      <c r="B205" s="15" t="inlineStr">
        <is>
          <t>Jun 11, 2023</t>
        </is>
      </c>
      <c r="C205" s="16" t="n">
        <v>4100</v>
      </c>
      <c r="D205" s="15" t="inlineStr">
        <is>
          <t>Acc 289</t>
        </is>
      </c>
      <c r="E205" s="15" t="inlineStr">
        <is>
          <t>POS Cardless Deposit-Agent 70799458 Nokwe Investments Ltd   Copperbelt    00 ZM      MPUNDU TAMARA</t>
        </is>
      </c>
      <c r="F205" s="15" t="inlineStr">
        <is>
          <t>2026</t>
        </is>
      </c>
      <c r="G205" s="15" t="inlineStr">
        <is>
          <t>Identify student and update their ledger</t>
        </is>
      </c>
    </row>
    <row r="206">
      <c r="A206" s="11" t="n">
        <v>203</v>
      </c>
      <c r="B206" s="11" t="inlineStr">
        <is>
          <t>Jan 30, 2024</t>
        </is>
      </c>
      <c r="C206" s="12" t="n">
        <v>4100</v>
      </c>
      <c r="D206" s="11" t="inlineStr">
        <is>
          <t>Acc 289</t>
        </is>
      </c>
      <c r="E206" s="11" t="inlineStr">
        <is>
          <t>QUEEN KALUBA</t>
        </is>
      </c>
      <c r="F206" s="11" t="inlineStr">
        <is>
          <t>2026</t>
        </is>
      </c>
      <c r="G206" s="11" t="inlineStr">
        <is>
          <t>Identify student and update their ledger</t>
        </is>
      </c>
    </row>
    <row r="207">
      <c r="A207" s="15" t="n">
        <v>204</v>
      </c>
      <c r="B207" s="15" t="inlineStr">
        <is>
          <t>Nov 04, 2024</t>
        </is>
      </c>
      <c r="C207" s="16" t="n">
        <v>4060</v>
      </c>
      <c r="D207" s="15" t="inlineStr">
        <is>
          <t>Acc 289</t>
        </is>
      </c>
      <c r="E207" s="15" t="inlineStr">
        <is>
          <t>POS Cardless Deposit-Agent 95000777 NOKWE INVESTMENTS LTD   Kalulushi        ZM      natasha mutale</t>
        </is>
      </c>
      <c r="F207" s="15" t="inlineStr">
        <is>
          <t>2026</t>
        </is>
      </c>
      <c r="G207" s="15" t="inlineStr">
        <is>
          <t>Identify student and update their ledger</t>
        </is>
      </c>
    </row>
    <row r="208">
      <c r="A208" s="11" t="n">
        <v>205</v>
      </c>
      <c r="B208" s="11" t="inlineStr">
        <is>
          <t>Jun 01, 2025</t>
        </is>
      </c>
      <c r="C208" s="12" t="n">
        <v>4050</v>
      </c>
      <c r="D208" s="11" t="inlineStr">
        <is>
          <t>Acc 289</t>
        </is>
      </c>
      <c r="E208" s="11" t="inlineStr">
        <is>
          <t>POS Cardless Deposit-Agent 95000777 NOKWE INVESTMENTS LTD   Kalulushi        ZM      Naomi Kayumba</t>
        </is>
      </c>
      <c r="F208" s="11" t="inlineStr">
        <is>
          <t>H1-2025</t>
        </is>
      </c>
      <c r="G208" s="11" t="inlineStr">
        <is>
          <t>Identify student and update their ledger</t>
        </is>
      </c>
    </row>
    <row r="209">
      <c r="A209" s="15" t="n">
        <v>206</v>
      </c>
      <c r="B209" s="15" t="inlineStr">
        <is>
          <t>Mar 03, 2026</t>
        </is>
      </c>
      <c r="C209" s="16" t="n">
        <v>4000</v>
      </c>
      <c r="D209" s="15" t="inlineStr">
        <is>
          <t>Acc 289</t>
        </is>
      </c>
      <c r="E209" s="15" t="inlineStr">
        <is>
          <t>2021-22 kalukeki debts</t>
        </is>
      </c>
      <c r="F209" s="15" t="inlineStr">
        <is>
          <t>2026</t>
        </is>
      </c>
      <c r="G209" s="15" t="inlineStr">
        <is>
          <t>Identify student and update their ledger</t>
        </is>
      </c>
    </row>
    <row r="210">
      <c r="A210" s="11" t="n">
        <v>207</v>
      </c>
      <c r="B210" s="11" t="inlineStr">
        <is>
          <t>Jan 18, 2025</t>
        </is>
      </c>
      <c r="C210" s="12" t="n">
        <v>4000</v>
      </c>
      <c r="D210" s="11" t="inlineStr">
        <is>
          <t>Acc 188</t>
        </is>
      </c>
      <c r="E210" s="11" t="inlineStr">
        <is>
          <t>POS Cardless Deposit-Agent 95000443 SAME TEAM INVESTMENTS   CHINGOLA      00 ZM      BERTHA KALABA</t>
        </is>
      </c>
      <c r="F210" s="11" t="inlineStr">
        <is>
          <t>H1-2025</t>
        </is>
      </c>
      <c r="G210" s="11" t="inlineStr">
        <is>
          <t>Identify student and update their ledger</t>
        </is>
      </c>
    </row>
    <row r="211">
      <c r="A211" s="15" t="n">
        <v>208</v>
      </c>
      <c r="B211" s="15" t="inlineStr">
        <is>
          <t>Jan 27, 2025</t>
        </is>
      </c>
      <c r="C211" s="16" t="n">
        <v>4000</v>
      </c>
      <c r="D211" s="15" t="inlineStr">
        <is>
          <t>Acc 188</t>
        </is>
      </c>
      <c r="E211" s="15" t="inlineStr">
        <is>
          <t>POS Deposit On US X5880308 CAROL MULENGA FILUMBA   KITWE         00 ZM      Annie Marie Sauti</t>
        </is>
      </c>
      <c r="F211" s="15" t="inlineStr">
        <is>
          <t>H1-2025</t>
        </is>
      </c>
      <c r="G211" s="15" t="inlineStr">
        <is>
          <t>Identify student and update their ledger</t>
        </is>
      </c>
    </row>
    <row r="212">
      <c r="A212" s="11" t="n">
        <v>209</v>
      </c>
      <c r="B212" s="11" t="inlineStr">
        <is>
          <t>Aug 18, 2025</t>
        </is>
      </c>
      <c r="C212" s="12" t="n">
        <v>4000</v>
      </c>
      <c r="D212" s="11" t="inlineStr">
        <is>
          <t>Acc 188</t>
        </is>
      </c>
      <c r="E212" s="11" t="inlineStr">
        <is>
          <t>MUKUBA</t>
        </is>
      </c>
      <c r="F212" s="11" t="inlineStr">
        <is>
          <t>H2-2025</t>
        </is>
      </c>
      <c r="G212" s="11" t="inlineStr">
        <is>
          <t>Identify student and update their ledger</t>
        </is>
      </c>
    </row>
    <row r="213">
      <c r="A213" s="15" t="n">
        <v>210</v>
      </c>
      <c r="B213" s="15" t="inlineStr">
        <is>
          <t>Sep 07, 2025</t>
        </is>
      </c>
      <c r="C213" s="16" t="n">
        <v>4000</v>
      </c>
      <c r="D213" s="15" t="inlineStr">
        <is>
          <t>Acc 188</t>
        </is>
      </c>
      <c r="E213" s="15" t="inlineStr">
        <is>
          <t>Cleopatra Sota</t>
        </is>
      </c>
      <c r="F213" s="15" t="inlineStr">
        <is>
          <t>H2-2025</t>
        </is>
      </c>
      <c r="G213" s="15" t="inlineStr">
        <is>
          <t>Identify student and update their ledger</t>
        </is>
      </c>
    </row>
    <row r="214">
      <c r="A214" s="11" t="n">
        <v>211</v>
      </c>
      <c r="B214" s="11" t="inlineStr">
        <is>
          <t>Sep 23, 2025</t>
        </is>
      </c>
      <c r="C214" s="12" t="n">
        <v>4000</v>
      </c>
      <c r="D214" s="11" t="inlineStr">
        <is>
          <t>Acc 592</t>
        </is>
      </c>
      <c r="E214" s="11" t="inlineStr">
        <is>
          <t>Hellen Mwinuna</t>
        </is>
      </c>
      <c r="F214" s="11" t="inlineStr">
        <is>
          <t>H2-2025</t>
        </is>
      </c>
      <c r="G214" s="11" t="inlineStr">
        <is>
          <t>Identify student and update their ledger</t>
        </is>
      </c>
    </row>
    <row r="215">
      <c r="A215" s="15" t="n">
        <v>212</v>
      </c>
      <c r="B215" s="15" t="inlineStr">
        <is>
          <t>Mar 06, 2025</t>
        </is>
      </c>
      <c r="C215" s="16" t="n">
        <v>4000</v>
      </c>
      <c r="D215" s="15" t="inlineStr">
        <is>
          <t>Acc 188</t>
        </is>
      </c>
      <c r="E215" s="15" t="inlineStr">
        <is>
          <t>POS Cardless Deposit-Agent 95000758 WILLARD   MULENGA       CHISAMBA         ZM      Jane  Singogo</t>
        </is>
      </c>
      <c r="F215" s="15" t="inlineStr">
        <is>
          <t>H1-2025</t>
        </is>
      </c>
      <c r="G215" s="15" t="inlineStr">
        <is>
          <t>Identify student and update their ledger</t>
        </is>
      </c>
    </row>
    <row r="216">
      <c r="A216" s="11" t="n">
        <v>213</v>
      </c>
      <c r="B216" s="11" t="inlineStr">
        <is>
          <t>Apr 02, 2026</t>
        </is>
      </c>
      <c r="C216" s="12" t="n">
        <v>4000</v>
      </c>
      <c r="D216" s="11" t="inlineStr">
        <is>
          <t>Acc 188</t>
        </is>
      </c>
      <c r="E216" s="11" t="inlineStr">
        <is>
          <t>Amina Isa</t>
        </is>
      </c>
      <c r="F216" s="11" t="inlineStr">
        <is>
          <t>2026</t>
        </is>
      </c>
      <c r="G216" s="11" t="inlineStr">
        <is>
          <t>Identify student and update their ledger</t>
        </is>
      </c>
    </row>
    <row r="217">
      <c r="A217" s="15" t="n">
        <v>214</v>
      </c>
      <c r="B217" s="15" t="inlineStr">
        <is>
          <t>Feb 17, 2025</t>
        </is>
      </c>
      <c r="C217" s="16" t="n">
        <v>4000</v>
      </c>
      <c r="D217" s="15" t="inlineStr">
        <is>
          <t>Acc 289</t>
        </is>
      </c>
      <c r="E217" s="15" t="inlineStr">
        <is>
          <t>POS Deposit On US X5820912 RYAM CHANDA                                      KABALIKA CHIPILI</t>
        </is>
      </c>
      <c r="F217" s="15" t="inlineStr">
        <is>
          <t>H1-2025</t>
        </is>
      </c>
      <c r="G217" s="15" t="inlineStr">
        <is>
          <t>Identify student and update their ledger</t>
        </is>
      </c>
    </row>
    <row r="218">
      <c r="A218" s="11" t="n">
        <v>215</v>
      </c>
      <c r="B218" s="11" t="inlineStr">
        <is>
          <t>Feb 11, 2025</t>
        </is>
      </c>
      <c r="C218" s="12" t="n">
        <v>4000</v>
      </c>
      <c r="D218" s="11" t="inlineStr">
        <is>
          <t>Acc 188</t>
        </is>
      </c>
      <c r="E218" s="11" t="inlineStr">
        <is>
          <t>POS Cardless Deposit-Agent 79456415 MPAZI SINKALA           KITWE         00 ZM      CHONGO MASUWA</t>
        </is>
      </c>
      <c r="F218" s="11" t="inlineStr">
        <is>
          <t>H1-2025</t>
        </is>
      </c>
      <c r="G218" s="11" t="inlineStr">
        <is>
          <t>Identify student and update their ledger</t>
        </is>
      </c>
    </row>
    <row r="219">
      <c r="A219" s="15" t="n">
        <v>216</v>
      </c>
      <c r="B219" s="15" t="inlineStr">
        <is>
          <t>Jul 09, 2025</t>
        </is>
      </c>
      <c r="C219" s="16" t="n">
        <v>4000</v>
      </c>
      <c r="D219" s="15" t="inlineStr">
        <is>
          <t>Acc 188</t>
        </is>
      </c>
      <c r="E219" s="15" t="inlineStr">
        <is>
          <t>- Doris mulenga 5768098500188</t>
        </is>
      </c>
      <c r="F219" s="15" t="inlineStr">
        <is>
          <t>H2-2025</t>
        </is>
      </c>
      <c r="G219" s="15" t="inlineStr">
        <is>
          <t>Identify student and update their ledger</t>
        </is>
      </c>
    </row>
    <row r="220">
      <c r="A220" s="11" t="n">
        <v>217</v>
      </c>
      <c r="B220" s="11" t="inlineStr">
        <is>
          <t>Sep 07, 2025</t>
        </is>
      </c>
      <c r="C220" s="12" t="n">
        <v>4000</v>
      </c>
      <c r="D220" s="11" t="inlineStr">
        <is>
          <t>Acc 188</t>
        </is>
      </c>
      <c r="E220" s="11" t="inlineStr">
        <is>
          <t>- Cleopatra Sota 5768098500188</t>
        </is>
      </c>
      <c r="F220" s="11" t="inlineStr">
        <is>
          <t>H2-2025</t>
        </is>
      </c>
      <c r="G220" s="11" t="inlineStr">
        <is>
          <t>Identify student and update their ledger</t>
        </is>
      </c>
    </row>
    <row r="221">
      <c r="A221" s="15" t="n">
        <v>218</v>
      </c>
      <c r="B221" s="15" t="inlineStr">
        <is>
          <t>Jan 03, 2022</t>
        </is>
      </c>
      <c r="C221" s="16" t="n">
        <v>4000</v>
      </c>
      <c r="D221" s="15" t="inlineStr">
        <is>
          <t>Acc 188</t>
        </is>
      </c>
      <c r="E221" s="15" t="inlineStr">
        <is>
          <t>POS Cardless Deposit-Agent 77028820 MUMBA MIRRIAM           KITWE         00 ZM      LIKANDO MUYENDEKWA</t>
        </is>
      </c>
      <c r="F221" s="15" t="inlineStr">
        <is>
          <t>2026</t>
        </is>
      </c>
      <c r="G221" s="15" t="inlineStr">
        <is>
          <t>Identify student and update their ledger</t>
        </is>
      </c>
    </row>
    <row r="222">
      <c r="A222" s="11" t="n">
        <v>219</v>
      </c>
      <c r="B222" s="11" t="inlineStr">
        <is>
          <t>Jan 10, 2022</t>
        </is>
      </c>
      <c r="C222" s="12" t="n">
        <v>4000</v>
      </c>
      <c r="D222" s="11" t="inlineStr">
        <is>
          <t>Acc 188</t>
        </is>
      </c>
      <c r="E222" s="11" t="inlineStr">
        <is>
          <t>POS Cardless Deposit-Agent 72707942 Nokwe Investments Ltd   Copperbelt    00 ZM      MARTHA CHIKWATO</t>
        </is>
      </c>
      <c r="F222" s="11" t="inlineStr">
        <is>
          <t>2026</t>
        </is>
      </c>
      <c r="G222" s="11" t="inlineStr">
        <is>
          <t>Identify student and update their ledger</t>
        </is>
      </c>
    </row>
    <row r="223">
      <c r="A223" s="15" t="n">
        <v>220</v>
      </c>
      <c r="B223" s="15" t="inlineStr">
        <is>
          <t>Jan 12, 2022</t>
        </is>
      </c>
      <c r="C223" s="16" t="n">
        <v>4000</v>
      </c>
      <c r="D223" s="15" t="inlineStr">
        <is>
          <t>Acc 188</t>
        </is>
      </c>
      <c r="E223" s="15" t="inlineStr">
        <is>
          <t>EFT Direct Credit Transaction IPY49T12011041:040000 : MUKUBA INSTITUTE OF HEALT : MWANSA MUTATI : FEES - MARY SUNGWE : 690FR1201</t>
        </is>
      </c>
      <c r="F223" s="15" t="inlineStr">
        <is>
          <t>2026</t>
        </is>
      </c>
      <c r="G223" s="15" t="inlineStr">
        <is>
          <t>Identify student and update their ledger</t>
        </is>
      </c>
    </row>
    <row r="224">
      <c r="A224" s="11" t="n">
        <v>221</v>
      </c>
      <c r="B224" s="11" t="inlineStr">
        <is>
          <t>Feb 10, 2022</t>
        </is>
      </c>
      <c r="C224" s="12" t="n">
        <v>4000</v>
      </c>
      <c r="D224" s="11" t="inlineStr">
        <is>
          <t>Acc 188</t>
        </is>
      </c>
      <c r="E224" s="11" t="inlineStr">
        <is>
          <t>POS Cardless Deposit-Agent 79515591 Sydney Makofi Dealers 2 Kitwe            ZM      RABECCA LUNGU</t>
        </is>
      </c>
      <c r="F224" s="11" t="inlineStr">
        <is>
          <t>2026</t>
        </is>
      </c>
      <c r="G224" s="11" t="inlineStr">
        <is>
          <t>Identify student and update their ledger</t>
        </is>
      </c>
    </row>
    <row r="225">
      <c r="A225" s="15" t="n">
        <v>222</v>
      </c>
      <c r="B225" s="15" t="inlineStr">
        <is>
          <t>Jun 30, 2022</t>
        </is>
      </c>
      <c r="C225" s="16" t="n">
        <v>4000</v>
      </c>
      <c r="D225" s="15" t="inlineStr">
        <is>
          <t>Acc 188</t>
        </is>
      </c>
      <c r="E225" s="15" t="inlineStr">
        <is>
          <t>ABIGAIL MWANSA</t>
        </is>
      </c>
      <c r="F225" s="15" t="inlineStr">
        <is>
          <t>2026</t>
        </is>
      </c>
      <c r="G225" s="15" t="inlineStr">
        <is>
          <t>Identify student and update their ledger</t>
        </is>
      </c>
    </row>
    <row r="226">
      <c r="A226" s="11" t="n">
        <v>223</v>
      </c>
      <c r="B226" s="11" t="inlineStr">
        <is>
          <t>Jul 28, 2022</t>
        </is>
      </c>
      <c r="C226" s="12" t="n">
        <v>4000</v>
      </c>
      <c r="D226" s="11" t="inlineStr">
        <is>
          <t>Acc 188</t>
        </is>
      </c>
      <c r="E226" s="11" t="inlineStr">
        <is>
          <t>POS Cardless Deposit-Agent 61779185 Nokwe Investments Ltd   Copperbelt    00 ZM      MUNANGWA EVERLYN</t>
        </is>
      </c>
      <c r="F226" s="11" t="inlineStr">
        <is>
          <t>2026</t>
        </is>
      </c>
      <c r="G226" s="11" t="inlineStr">
        <is>
          <t>Identify student and update their ledger</t>
        </is>
      </c>
    </row>
    <row r="227">
      <c r="A227" s="15" t="n">
        <v>224</v>
      </c>
      <c r="B227" s="15" t="inlineStr">
        <is>
          <t>Oct 27, 2022</t>
        </is>
      </c>
      <c r="C227" s="16" t="n">
        <v>4000</v>
      </c>
      <c r="D227" s="15" t="inlineStr">
        <is>
          <t>Acc 188</t>
        </is>
      </c>
      <c r="E227" s="15" t="inlineStr">
        <is>
          <t>POS Deposit On US X5732995 MONGEZA JUSTINA APP     KITWE         06 ZM      School Fee's</t>
        </is>
      </c>
      <c r="F227" s="15" t="inlineStr">
        <is>
          <t>2026</t>
        </is>
      </c>
      <c r="G227" s="15" t="inlineStr">
        <is>
          <t>Identify student and update their ledger</t>
        </is>
      </c>
    </row>
    <row r="228">
      <c r="A228" s="11" t="n">
        <v>225</v>
      </c>
      <c r="B228" s="11" t="inlineStr">
        <is>
          <t>Nov 11, 2022</t>
        </is>
      </c>
      <c r="C228" s="12" t="n">
        <v>4000</v>
      </c>
      <c r="D228" s="11" t="inlineStr">
        <is>
          <t>Acc 188</t>
        </is>
      </c>
      <c r="E228" s="11" t="inlineStr">
        <is>
          <t>POS Cardless Deposit-Agent 79596290 MUMBAWESU AGENCIES AND  NDOLA         12 ZM      NJAVWA MULUKA</t>
        </is>
      </c>
      <c r="F228" s="11" t="inlineStr">
        <is>
          <t>2026</t>
        </is>
      </c>
      <c r="G228" s="11" t="inlineStr">
        <is>
          <t>Identify student and update their ledger</t>
        </is>
      </c>
    </row>
    <row r="229">
      <c r="A229" s="15" t="n">
        <v>226</v>
      </c>
      <c r="B229" s="15" t="inlineStr">
        <is>
          <t>Nov 30, 2022</t>
        </is>
      </c>
      <c r="C229" s="16" t="n">
        <v>4000</v>
      </c>
      <c r="D229" s="15" t="inlineStr">
        <is>
          <t>Acc 188</t>
        </is>
      </c>
      <c r="E229" s="15" t="inlineStr">
        <is>
          <t>POS Cardless Deposit-Agent 77710160 NELSON  CHITALA         kitwe         00 ZM      GERRY ILUNGA</t>
        </is>
      </c>
      <c r="F229" s="15" t="inlineStr">
        <is>
          <t>2026</t>
        </is>
      </c>
      <c r="G229" s="15" t="inlineStr">
        <is>
          <t>Identify student and update their ledger</t>
        </is>
      </c>
    </row>
    <row r="230">
      <c r="A230" s="11" t="n">
        <v>227</v>
      </c>
      <c r="B230" s="11" t="inlineStr">
        <is>
          <t>Dec 29, 2022</t>
        </is>
      </c>
      <c r="C230" s="12" t="n">
        <v>4000</v>
      </c>
      <c r="D230" s="11" t="inlineStr">
        <is>
          <t>Acc 188</t>
        </is>
      </c>
      <c r="E230" s="11" t="inlineStr">
        <is>
          <t>ABIGAIL MWANSA</t>
        </is>
      </c>
      <c r="F230" s="11" t="inlineStr">
        <is>
          <t>2026</t>
        </is>
      </c>
      <c r="G230" s="11" t="inlineStr">
        <is>
          <t>Identify student and update their ledger</t>
        </is>
      </c>
    </row>
    <row r="231">
      <c r="A231" s="15" t="n">
        <v>228</v>
      </c>
      <c r="B231" s="15" t="inlineStr">
        <is>
          <t>Jan 16, 2023</t>
        </is>
      </c>
      <c r="C231" s="16" t="n">
        <v>4000</v>
      </c>
      <c r="D231" s="15" t="inlineStr">
        <is>
          <t>Acc 188</t>
        </is>
      </c>
      <c r="E231" s="15" t="inlineStr">
        <is>
          <t>POS Deposit On US X5659322 DML MOBILE MONEY        KALULUSHI     00 ZM      Matildah Soko</t>
        </is>
      </c>
      <c r="F231" s="15" t="inlineStr">
        <is>
          <t>2026</t>
        </is>
      </c>
      <c r="G231" s="15" t="inlineStr">
        <is>
          <t>Identify student and update their ledger</t>
        </is>
      </c>
    </row>
    <row r="232">
      <c r="A232" s="11" t="n">
        <v>229</v>
      </c>
      <c r="B232" s="11" t="inlineStr">
        <is>
          <t>Jan 18, 2023</t>
        </is>
      </c>
      <c r="C232" s="12" t="n">
        <v>4000</v>
      </c>
      <c r="D232" s="11" t="inlineStr">
        <is>
          <t>Acc 188</t>
        </is>
      </c>
      <c r="E232" s="11" t="inlineStr">
        <is>
          <t>POS Cardless Deposit-Agent 77709128 MARCKI CASH AND CARRY 2 KITWE            ZM      CHARITY BANDA</t>
        </is>
      </c>
      <c r="F232" s="11" t="inlineStr">
        <is>
          <t>2026</t>
        </is>
      </c>
      <c r="G232" s="11" t="inlineStr">
        <is>
          <t>Identify student and update their ledger</t>
        </is>
      </c>
    </row>
    <row r="233">
      <c r="A233" s="15" t="n">
        <v>230</v>
      </c>
      <c r="B233" s="15" t="inlineStr">
        <is>
          <t>Feb 05, 2023</t>
        </is>
      </c>
      <c r="C233" s="16" t="n">
        <v>4000</v>
      </c>
      <c r="D233" s="15" t="inlineStr">
        <is>
          <t>Acc 188</t>
        </is>
      </c>
      <c r="E233" s="15" t="inlineStr">
        <is>
          <t>POS Cardless Deposit-Agent 61779185 Nokwe Investments Ltd   Copperbelt    00 ZM      TISAINE MUNGA</t>
        </is>
      </c>
      <c r="F233" s="15" t="inlineStr">
        <is>
          <t>2026</t>
        </is>
      </c>
      <c r="G233" s="15" t="inlineStr">
        <is>
          <t>Identify student and update their ledger</t>
        </is>
      </c>
    </row>
    <row r="234">
      <c r="A234" s="11" t="n">
        <v>231</v>
      </c>
      <c r="B234" s="11" t="inlineStr">
        <is>
          <t>Mar 09, 2023</t>
        </is>
      </c>
      <c r="C234" s="12" t="n">
        <v>4000</v>
      </c>
      <c r="D234" s="11" t="inlineStr">
        <is>
          <t>Acc 188</t>
        </is>
      </c>
      <c r="E234" s="11" t="inlineStr">
        <is>
          <t>POS Cardless Deposit-Agent 70799458 Nokwe Investments Ltd   Copperbelt    00 ZM      DIKIWE NKHOMA</t>
        </is>
      </c>
      <c r="F234" s="11" t="inlineStr">
        <is>
          <t>2026</t>
        </is>
      </c>
      <c r="G234" s="11" t="inlineStr">
        <is>
          <t>Identify student and update their ledger</t>
        </is>
      </c>
    </row>
    <row r="235">
      <c r="A235" s="15" t="n">
        <v>232</v>
      </c>
      <c r="B235" s="15" t="inlineStr">
        <is>
          <t>May 31, 2023</t>
        </is>
      </c>
      <c r="C235" s="16" t="n">
        <v>4000</v>
      </c>
      <c r="D235" s="15" t="inlineStr">
        <is>
          <t>Acc 188</t>
        </is>
      </c>
      <c r="E235" s="15" t="inlineStr">
        <is>
          <t>POS Cardless Deposit-Agent 79515596 SYDNEY MAKOFI GEN       KITWE         00 ZM      511836/67/1 CHILESHE SHEL</t>
        </is>
      </c>
      <c r="F235" s="15" t="inlineStr">
        <is>
          <t>2026</t>
        </is>
      </c>
      <c r="G235" s="15" t="inlineStr">
        <is>
          <t>Identify student and update their ledger</t>
        </is>
      </c>
    </row>
    <row r="236">
      <c r="A236" s="11" t="n">
        <v>233</v>
      </c>
      <c r="B236" s="11" t="inlineStr">
        <is>
          <t>Jun 10, 2023</t>
        </is>
      </c>
      <c r="C236" s="12" t="n">
        <v>4000</v>
      </c>
      <c r="D236" s="11" t="inlineStr">
        <is>
          <t>Acc 188</t>
        </is>
      </c>
      <c r="E236" s="11" t="inlineStr">
        <is>
          <t>POS Deposit On US X5823742 TAONGA MUUNGO                                    260762986397</t>
        </is>
      </c>
      <c r="F236" s="11" t="inlineStr">
        <is>
          <t>2026</t>
        </is>
      </c>
      <c r="G236" s="11" t="inlineStr">
        <is>
          <t>Identify student and update their ledger</t>
        </is>
      </c>
    </row>
    <row r="237">
      <c r="A237" s="15" t="n">
        <v>234</v>
      </c>
      <c r="B237" s="15" t="inlineStr">
        <is>
          <t>Jun 13, 2023</t>
        </is>
      </c>
      <c r="C237" s="16" t="n">
        <v>4000</v>
      </c>
      <c r="D237" s="15" t="inlineStr">
        <is>
          <t>Acc 188</t>
        </is>
      </c>
      <c r="E237" s="15" t="inlineStr">
        <is>
          <t>POS Cardless Deposit-Agent 77709128 MARCKI CASH AND CARRY 2 KITWE            ZM      HOPE SHANUNGU</t>
        </is>
      </c>
      <c r="F237" s="15" t="inlineStr">
        <is>
          <t>2026</t>
        </is>
      </c>
      <c r="G237" s="15" t="inlineStr">
        <is>
          <t>Identify student and update their ledger</t>
        </is>
      </c>
    </row>
    <row r="238">
      <c r="A238" s="11" t="n">
        <v>235</v>
      </c>
      <c r="B238" s="11" t="inlineStr">
        <is>
          <t>Jul 05, 2023</t>
        </is>
      </c>
      <c r="C238" s="12" t="n">
        <v>4000</v>
      </c>
      <c r="D238" s="11" t="inlineStr">
        <is>
          <t>Acc 188</t>
        </is>
      </c>
      <c r="E238" s="11" t="inlineStr">
        <is>
          <t>POS Deposit On US X5786759 JILOMBO DAVID           KALULUSHI     00 ZM      mumbi prudence</t>
        </is>
      </c>
      <c r="F238" s="11" t="inlineStr">
        <is>
          <t>2026</t>
        </is>
      </c>
      <c r="G238" s="11" t="inlineStr">
        <is>
          <t>Identify student and update their ledger</t>
        </is>
      </c>
    </row>
    <row r="239">
      <c r="A239" s="15" t="n">
        <v>236</v>
      </c>
      <c r="B239" s="15" t="inlineStr">
        <is>
          <t>Sep 30, 2023</t>
        </is>
      </c>
      <c r="C239" s="16" t="n">
        <v>4000</v>
      </c>
      <c r="D239" s="15" t="inlineStr">
        <is>
          <t>Acc 188</t>
        </is>
      </c>
      <c r="E239" s="15" t="inlineStr">
        <is>
          <t>POS Cardless Deposit-Agent 85113399 EDNA MUSUKWA            LUSAKA        00 ZM      KAUNDA NGOSA</t>
        </is>
      </c>
      <c r="F239" s="15" t="inlineStr">
        <is>
          <t>2026</t>
        </is>
      </c>
      <c r="G239" s="15" t="inlineStr">
        <is>
          <t>Identify student and update their ledger</t>
        </is>
      </c>
    </row>
    <row r="240">
      <c r="A240" s="11" t="n">
        <v>237</v>
      </c>
      <c r="B240" s="11" t="inlineStr">
        <is>
          <t>Oct 25, 2023</t>
        </is>
      </c>
      <c r="C240" s="12" t="n">
        <v>4000</v>
      </c>
      <c r="D240" s="11" t="inlineStr">
        <is>
          <t>Acc 188</t>
        </is>
      </c>
      <c r="E240" s="11" t="inlineStr">
        <is>
          <t>POS Cardless Deposit-Agent 79512399 MWAMBA MULENGA          KITWE         00 ZM      CLARA PHIRI</t>
        </is>
      </c>
      <c r="F240" s="11" t="inlineStr">
        <is>
          <t>2026</t>
        </is>
      </c>
      <c r="G240" s="11" t="inlineStr">
        <is>
          <t>Identify student and update their ledger</t>
        </is>
      </c>
    </row>
    <row r="241">
      <c r="A241" s="15" t="n">
        <v>238</v>
      </c>
      <c r="B241" s="15" t="inlineStr">
        <is>
          <t>Jan 03, 2024</t>
        </is>
      </c>
      <c r="C241" s="16" t="n">
        <v>4000</v>
      </c>
      <c r="D241" s="15" t="inlineStr">
        <is>
          <t>Acc 188</t>
        </is>
      </c>
      <c r="E241" s="15" t="inlineStr">
        <is>
          <t>POS Cardless Deposit-Agent 94934997 MKC GENERAL DEALERS1    KITWE            ZM      LUCY SAKALA</t>
        </is>
      </c>
      <c r="F241" s="15" t="inlineStr">
        <is>
          <t>2026</t>
        </is>
      </c>
      <c r="G241" s="15" t="inlineStr">
        <is>
          <t>Identify student and update their ledger</t>
        </is>
      </c>
    </row>
    <row r="242">
      <c r="A242" s="11" t="n">
        <v>239</v>
      </c>
      <c r="B242" s="11" t="inlineStr">
        <is>
          <t>Jan 10, 2024</t>
        </is>
      </c>
      <c r="C242" s="12" t="n">
        <v>4000</v>
      </c>
      <c r="D242" s="11" t="inlineStr">
        <is>
          <t>Acc 188</t>
        </is>
      </c>
      <c r="E242" s="11" t="inlineStr">
        <is>
          <t>POS Cardless Deposit-Agent 70799458 Nokwe Investments Ltd   Copperbelt    00 ZM      RABECCA NYIRENDA</t>
        </is>
      </c>
      <c r="F242" s="11" t="inlineStr">
        <is>
          <t>2026</t>
        </is>
      </c>
      <c r="G242" s="11" t="inlineStr">
        <is>
          <t>Identify student and update their ledger</t>
        </is>
      </c>
    </row>
    <row r="243">
      <c r="A243" s="15" t="n">
        <v>240</v>
      </c>
      <c r="B243" s="15" t="inlineStr">
        <is>
          <t>Mar 17, 2024</t>
        </is>
      </c>
      <c r="C243" s="16" t="n">
        <v>4000</v>
      </c>
      <c r="D243" s="15" t="inlineStr">
        <is>
          <t>Acc 188</t>
        </is>
      </c>
      <c r="E243" s="15" t="inlineStr">
        <is>
          <t>POS Cardless Deposit-Agent 61779185 Nokwe Investments Ltd   Copperbelt    00 ZM      CAROL CHABALA</t>
        </is>
      </c>
      <c r="F243" s="15" t="inlineStr">
        <is>
          <t>2026</t>
        </is>
      </c>
      <c r="G243" s="15" t="inlineStr">
        <is>
          <t>Identify student and update their ledger</t>
        </is>
      </c>
    </row>
    <row r="244">
      <c r="A244" s="11" t="n">
        <v>241</v>
      </c>
      <c r="B244" s="11" t="inlineStr">
        <is>
          <t>Mar 30, 2024</t>
        </is>
      </c>
      <c r="C244" s="12" t="n">
        <v>4000</v>
      </c>
      <c r="D244" s="11" t="inlineStr">
        <is>
          <t>Acc 188</t>
        </is>
      </c>
      <c r="E244" s="11" t="inlineStr">
        <is>
          <t>POS Cardless Deposit-Agent 85113399 EDNA MUSUKWA            LUSAKA        00 ZM      NATASHA KABANDA</t>
        </is>
      </c>
      <c r="F244" s="11" t="inlineStr">
        <is>
          <t>2026</t>
        </is>
      </c>
      <c r="G244" s="11" t="inlineStr">
        <is>
          <t>Identify student and update their ledger</t>
        </is>
      </c>
    </row>
    <row r="245">
      <c r="A245" s="15" t="n">
        <v>242</v>
      </c>
      <c r="B245" s="15" t="inlineStr">
        <is>
          <t>Apr 02, 2024</t>
        </is>
      </c>
      <c r="C245" s="16" t="n">
        <v>4000</v>
      </c>
      <c r="D245" s="15" t="inlineStr">
        <is>
          <t>Acc 188</t>
        </is>
      </c>
      <c r="E245" s="15" t="inlineStr">
        <is>
          <t>POS Cardless Deposit-Agent 70799458 Nokwe Investments Ltd   Copperbelt    00 ZM      TISAINE MUNGA</t>
        </is>
      </c>
      <c r="F245" s="15" t="inlineStr">
        <is>
          <t>2026</t>
        </is>
      </c>
      <c r="G245" s="15" t="inlineStr">
        <is>
          <t>Identify student and update their ledger</t>
        </is>
      </c>
    </row>
    <row r="246">
      <c r="A246" s="11" t="n">
        <v>243</v>
      </c>
      <c r="B246" s="11" t="inlineStr">
        <is>
          <t>Apr 12, 2024</t>
        </is>
      </c>
      <c r="C246" s="12" t="n">
        <v>4000</v>
      </c>
      <c r="D246" s="11" t="inlineStr">
        <is>
          <t>Acc 188</t>
        </is>
      </c>
      <c r="E246" s="11" t="inlineStr">
        <is>
          <t>POS Cardless Deposit-Agent 79512692 RYAM CHANDA             LUSAKA        00 ZM      KABALIKA CHIPILI</t>
        </is>
      </c>
      <c r="F246" s="11" t="inlineStr">
        <is>
          <t>2026</t>
        </is>
      </c>
      <c r="G246" s="11" t="inlineStr">
        <is>
          <t>Identify student and update their ledger</t>
        </is>
      </c>
    </row>
    <row r="247">
      <c r="A247" s="15" t="n">
        <v>244</v>
      </c>
      <c r="B247" s="15" t="inlineStr">
        <is>
          <t>May 15, 2024</t>
        </is>
      </c>
      <c r="C247" s="16" t="n">
        <v>4000</v>
      </c>
      <c r="D247" s="15" t="inlineStr">
        <is>
          <t>Acc 188</t>
        </is>
      </c>
      <c r="E247" s="15" t="inlineStr">
        <is>
          <t>POS Cardless Deposit-Agent 95000786 DML MOBILE MONEY AND GE KITWE         12 ZM      Margret Nyendwa</t>
        </is>
      </c>
      <c r="F247" s="15" t="inlineStr">
        <is>
          <t>2026</t>
        </is>
      </c>
      <c r="G247" s="15" t="inlineStr">
        <is>
          <t>Identify student and update their ledger</t>
        </is>
      </c>
    </row>
    <row r="248">
      <c r="A248" s="11" t="n">
        <v>245</v>
      </c>
      <c r="B248" s="11" t="inlineStr">
        <is>
          <t>Jun 02, 2024</t>
        </is>
      </c>
      <c r="C248" s="12" t="n">
        <v>4000</v>
      </c>
      <c r="D248" s="11" t="inlineStr">
        <is>
          <t>Acc 188</t>
        </is>
      </c>
      <c r="E248" s="11" t="inlineStr">
        <is>
          <t>POS Cardless Deposit-Agent 70567798 HENRY SICHIZYA          KITWE         00 ZM      LOVESS NJOBVU</t>
        </is>
      </c>
      <c r="F248" s="11" t="inlineStr">
        <is>
          <t>2026</t>
        </is>
      </c>
      <c r="G248" s="11" t="inlineStr">
        <is>
          <t>Identify student and update their ledger</t>
        </is>
      </c>
    </row>
    <row r="249">
      <c r="A249" s="15" t="n">
        <v>246</v>
      </c>
      <c r="B249" s="15" t="inlineStr">
        <is>
          <t>Jun 05, 2024</t>
        </is>
      </c>
      <c r="C249" s="16" t="n">
        <v>4000</v>
      </c>
      <c r="D249" s="15" t="inlineStr">
        <is>
          <t>Acc 188</t>
        </is>
      </c>
      <c r="E249" s="15" t="inlineStr">
        <is>
          <t>POS Cardless Deposit-Agent 95000777 NOKWE INVESTMENTS LTD   Kalulushi        ZM      Mwansa Ng'andu</t>
        </is>
      </c>
      <c r="F249" s="15" t="inlineStr">
        <is>
          <t>2026</t>
        </is>
      </c>
      <c r="G249" s="15" t="inlineStr">
        <is>
          <t>Identify student and update their ledger</t>
        </is>
      </c>
    </row>
    <row r="250">
      <c r="A250" s="11" t="n">
        <v>247</v>
      </c>
      <c r="B250" s="11" t="inlineStr">
        <is>
          <t>Jul 03, 2024</t>
        </is>
      </c>
      <c r="C250" s="12" t="n">
        <v>4000</v>
      </c>
      <c r="D250" s="11" t="inlineStr">
        <is>
          <t>Acc 188</t>
        </is>
      </c>
      <c r="E250" s="11" t="inlineStr">
        <is>
          <t>POS Cardless Deposit-Agent 61417313 SAME TEAM INVESTMENTS   CHINGOLA      00 ZM      ELIZABETH NAMUGALA</t>
        </is>
      </c>
      <c r="F250" s="11" t="inlineStr">
        <is>
          <t>2026</t>
        </is>
      </c>
      <c r="G250" s="11" t="inlineStr">
        <is>
          <t>Identify student and update their ledger</t>
        </is>
      </c>
    </row>
    <row r="251">
      <c r="A251" s="15" t="n">
        <v>248</v>
      </c>
      <c r="B251" s="15" t="inlineStr">
        <is>
          <t>Jul 07, 2024</t>
        </is>
      </c>
      <c r="C251" s="16" t="n">
        <v>4000</v>
      </c>
      <c r="D251" s="15" t="inlineStr">
        <is>
          <t>Acc 188</t>
        </is>
      </c>
      <c r="E251" s="15" t="inlineStr">
        <is>
          <t>POS Cardless Deposit-Agent 95000777 NOKWE INVESTMENTS LTD   Kalulushi        ZM      Natasha Nampasa</t>
        </is>
      </c>
      <c r="F251" s="15" t="inlineStr">
        <is>
          <t>2026</t>
        </is>
      </c>
      <c r="G251" s="15" t="inlineStr">
        <is>
          <t>Identify student and update their ledger</t>
        </is>
      </c>
    </row>
    <row r="252">
      <c r="A252" s="11" t="n">
        <v>249</v>
      </c>
      <c r="B252" s="11" t="inlineStr">
        <is>
          <t>Jul 11, 2024</t>
        </is>
      </c>
      <c r="C252" s="12" t="n">
        <v>4000</v>
      </c>
      <c r="D252" s="11" t="inlineStr">
        <is>
          <t>Acc 188</t>
        </is>
      </c>
      <c r="E252" s="11" t="inlineStr">
        <is>
          <t>POS Cardless Deposit-Agent 77962301 MOSLIN SERVICE CENTRE   KITWE         00 ZM      VIOLET SHAPENGA</t>
        </is>
      </c>
      <c r="F252" s="11" t="inlineStr">
        <is>
          <t>2026</t>
        </is>
      </c>
      <c r="G252" s="11" t="inlineStr">
        <is>
          <t>Identify student and update their ledger</t>
        </is>
      </c>
    </row>
    <row r="253">
      <c r="A253" s="15" t="n">
        <v>250</v>
      </c>
      <c r="B253" s="15" t="inlineStr">
        <is>
          <t>Jul 14, 2024</t>
        </is>
      </c>
      <c r="C253" s="16" t="n">
        <v>4000</v>
      </c>
      <c r="D253" s="15" t="inlineStr">
        <is>
          <t>Acc 188</t>
        </is>
      </c>
      <c r="E253" s="15" t="inlineStr">
        <is>
          <t>POS Cardless Deposit-Agent 95000777 NOKWE INVESTMENTS LTD   Kalulushi        ZM      Memory chileshe</t>
        </is>
      </c>
      <c r="F253" s="15" t="inlineStr">
        <is>
          <t>2026</t>
        </is>
      </c>
      <c r="G253" s="15" t="inlineStr">
        <is>
          <t>Identify student and update their ledger</t>
        </is>
      </c>
    </row>
    <row r="254">
      <c r="A254" s="11" t="n">
        <v>251</v>
      </c>
      <c r="B254" s="11" t="inlineStr">
        <is>
          <t>Aug 11, 2024</t>
        </is>
      </c>
      <c r="C254" s="12" t="n">
        <v>4000</v>
      </c>
      <c r="D254" s="11" t="inlineStr">
        <is>
          <t>Acc 188</t>
        </is>
      </c>
      <c r="E254" s="11" t="inlineStr">
        <is>
          <t>POS Cardless Deposit-Agent 79512692 RYAM CHANDA             LUSAKA        00 ZM      SCHOOL FEES</t>
        </is>
      </c>
      <c r="F254" s="11" t="inlineStr">
        <is>
          <t>2026</t>
        </is>
      </c>
      <c r="G254" s="11" t="inlineStr">
        <is>
          <t>Identify student and update their ledger</t>
        </is>
      </c>
    </row>
    <row r="255">
      <c r="A255" s="15" t="n">
        <v>252</v>
      </c>
      <c r="B255" s="15" t="inlineStr">
        <is>
          <t>Aug 13, 2024</t>
        </is>
      </c>
      <c r="C255" s="16" t="n">
        <v>4000</v>
      </c>
      <c r="D255" s="15" t="inlineStr">
        <is>
          <t>Acc 188</t>
        </is>
      </c>
      <c r="E255" s="15" t="inlineStr">
        <is>
          <t>POS Cardless Deposit-Agent 79414329 TOM IDAH INVESTMENTS    KALULUSHI        ZM      CLERA DAKA</t>
        </is>
      </c>
      <c r="F255" s="15" t="inlineStr">
        <is>
          <t>2026</t>
        </is>
      </c>
      <c r="G255" s="15" t="inlineStr">
        <is>
          <t>Identify student and update their ledger</t>
        </is>
      </c>
    </row>
    <row r="256">
      <c r="A256" s="11" t="n">
        <v>253</v>
      </c>
      <c r="B256" s="11" t="inlineStr">
        <is>
          <t>Oct 01, 2024</t>
        </is>
      </c>
      <c r="C256" s="12" t="n">
        <v>4000</v>
      </c>
      <c r="D256" s="11" t="inlineStr">
        <is>
          <t>Acc 188</t>
        </is>
      </c>
      <c r="E256" s="11" t="inlineStr">
        <is>
          <t>POS Cardless Deposit-Agent 95002042 TOM IDAH INVESTMENTS    KALULUSHI        ZM      Nancy Namukanzye</t>
        </is>
      </c>
      <c r="F256" s="11" t="inlineStr">
        <is>
          <t>2026</t>
        </is>
      </c>
      <c r="G256" s="11" t="inlineStr">
        <is>
          <t>Identify student and update their ledger</t>
        </is>
      </c>
    </row>
    <row r="257">
      <c r="A257" s="15" t="n">
        <v>254</v>
      </c>
      <c r="B257" s="15" t="inlineStr">
        <is>
          <t>Oct 10, 2024</t>
        </is>
      </c>
      <c r="C257" s="16" t="n">
        <v>4000</v>
      </c>
      <c r="D257" s="15" t="inlineStr">
        <is>
          <t>Acc 188</t>
        </is>
      </c>
      <c r="E257" s="15" t="inlineStr">
        <is>
          <t>POS Cardless Deposit-Agent 95000777 NOKWE INVESTMENTS LTD   Kalulushi        ZM      Chongo Masuwa</t>
        </is>
      </c>
      <c r="F257" s="15" t="inlineStr">
        <is>
          <t>2026</t>
        </is>
      </c>
      <c r="G257" s="15" t="inlineStr">
        <is>
          <t>Identify student and update their ledger</t>
        </is>
      </c>
    </row>
    <row r="258">
      <c r="A258" s="11" t="n">
        <v>255</v>
      </c>
      <c r="B258" s="11" t="inlineStr">
        <is>
          <t>Oct 30, 2024</t>
        </is>
      </c>
      <c r="C258" s="12" t="n">
        <v>4000</v>
      </c>
      <c r="D258" s="11" t="inlineStr">
        <is>
          <t>Acc 188</t>
        </is>
      </c>
      <c r="E258" s="11" t="inlineStr">
        <is>
          <t>POS Cardless Deposit-Agent 95001256 NOKWE INVESTMENTS       KALULUSHI     00 ZM      kahinda yav davina</t>
        </is>
      </c>
      <c r="F258" s="11" t="inlineStr">
        <is>
          <t>2026</t>
        </is>
      </c>
      <c r="G258" s="11" t="inlineStr">
        <is>
          <t>Identify student and update their ledger</t>
        </is>
      </c>
    </row>
    <row r="259">
      <c r="A259" s="15" t="n">
        <v>256</v>
      </c>
      <c r="B259" s="15" t="inlineStr">
        <is>
          <t>Nov 06, 2024</t>
        </is>
      </c>
      <c r="C259" s="16" t="n">
        <v>4000</v>
      </c>
      <c r="D259" s="15" t="inlineStr">
        <is>
          <t>Acc 188</t>
        </is>
      </c>
      <c r="E259" s="15" t="inlineStr">
        <is>
          <t>POS Cardless Deposit-Agent 95001391 BRIAN KASWEKA           KITWE         00 ZM      Lister sompa</t>
        </is>
      </c>
      <c r="F259" s="15" t="inlineStr">
        <is>
          <t>2026</t>
        </is>
      </c>
      <c r="G259" s="15" t="inlineStr">
        <is>
          <t>Identify student and update their ledger</t>
        </is>
      </c>
    </row>
    <row r="260">
      <c r="A260" s="11" t="n">
        <v>257</v>
      </c>
      <c r="B260" s="11" t="inlineStr">
        <is>
          <t>Nov 08, 2024</t>
        </is>
      </c>
      <c r="C260" s="12" t="n">
        <v>4000</v>
      </c>
      <c r="D260" s="11" t="inlineStr">
        <is>
          <t>Acc 188</t>
        </is>
      </c>
      <c r="E260" s="11" t="inlineStr">
        <is>
          <t>POS Cardless Deposit-Agent 95001256 NOKWE INVESTMENTS       KALULUSHI     00 ZM      Annie marie Sauti</t>
        </is>
      </c>
      <c r="F260" s="11" t="inlineStr">
        <is>
          <t>2026</t>
        </is>
      </c>
      <c r="G260" s="11" t="inlineStr">
        <is>
          <t>Identify student and update their ledger</t>
        </is>
      </c>
    </row>
    <row r="261">
      <c r="A261" s="15" t="n">
        <v>258</v>
      </c>
      <c r="B261" s="15" t="inlineStr">
        <is>
          <t>Oct 11, 2021</t>
        </is>
      </c>
      <c r="C261" s="16" t="n">
        <v>4000</v>
      </c>
      <c r="D261" s="15" t="inlineStr">
        <is>
          <t>Acc 289</t>
        </is>
      </c>
      <c r="E261" s="15" t="inlineStr">
        <is>
          <t>Cheques Deposited On CASA. Account</t>
        </is>
      </c>
      <c r="F261" s="15" t="inlineStr">
        <is>
          <t>2026</t>
        </is>
      </c>
      <c r="G261" s="15" t="inlineStr">
        <is>
          <t>Identify student and update their ledger</t>
        </is>
      </c>
    </row>
    <row r="262">
      <c r="A262" s="11" t="n">
        <v>259</v>
      </c>
      <c r="B262" s="11" t="inlineStr">
        <is>
          <t>Jan 07, 2022</t>
        </is>
      </c>
      <c r="C262" s="12" t="n">
        <v>4000</v>
      </c>
      <c r="D262" s="11" t="inlineStr">
        <is>
          <t>Acc 289</t>
        </is>
      </c>
      <c r="E262" s="11" t="inlineStr">
        <is>
          <t>POS Cardless Deposit-Agent 74885934 NOKWE INVESTMENTS LTD   Kalulushi        ZM      MUMBA PRECIOUS</t>
        </is>
      </c>
      <c r="F262" s="11" t="inlineStr">
        <is>
          <t>2026</t>
        </is>
      </c>
      <c r="G262" s="11" t="inlineStr">
        <is>
          <t>Identify student and update their ledger</t>
        </is>
      </c>
    </row>
    <row r="263">
      <c r="A263" s="15" t="n">
        <v>260</v>
      </c>
      <c r="B263" s="15" t="inlineStr">
        <is>
          <t>Feb 05, 2022</t>
        </is>
      </c>
      <c r="C263" s="16" t="n">
        <v>4000</v>
      </c>
      <c r="D263" s="15" t="inlineStr">
        <is>
          <t>Acc 289</t>
        </is>
      </c>
      <c r="E263" s="15" t="inlineStr">
        <is>
          <t>POS Cardless Deposit-Agent 77709128 MARCKI CASH AND CARRY 2 KITWE            ZM      MEMORY</t>
        </is>
      </c>
      <c r="F263" s="15" t="inlineStr">
        <is>
          <t>2026</t>
        </is>
      </c>
      <c r="G263" s="15" t="inlineStr">
        <is>
          <t>Identify student and update their ledger</t>
        </is>
      </c>
    </row>
    <row r="264">
      <c r="A264" s="11" t="n">
        <v>261</v>
      </c>
      <c r="B264" s="11" t="inlineStr">
        <is>
          <t>Oct 03, 2022</t>
        </is>
      </c>
      <c r="C264" s="12" t="n">
        <v>4000</v>
      </c>
      <c r="D264" s="11" t="inlineStr">
        <is>
          <t>Acc 289</t>
        </is>
      </c>
      <c r="E264" s="11" t="inlineStr">
        <is>
          <t>POS Deposit On US X5758307 MAMBWE  KUNDA                                    Abigail Fube</t>
        </is>
      </c>
      <c r="F264" s="11" t="inlineStr">
        <is>
          <t>2026</t>
        </is>
      </c>
      <c r="G264" s="11" t="inlineStr">
        <is>
          <t>Identify student and update their ledger</t>
        </is>
      </c>
    </row>
    <row r="265">
      <c r="A265" s="15" t="n">
        <v>262</v>
      </c>
      <c r="B265" s="15" t="inlineStr">
        <is>
          <t>Jul 17, 2023</t>
        </is>
      </c>
      <c r="C265" s="16" t="n">
        <v>4000</v>
      </c>
      <c r="D265" s="15" t="inlineStr">
        <is>
          <t>Acc 289</t>
        </is>
      </c>
      <c r="E265" s="15" t="inlineStr">
        <is>
          <t>ESTHER MWAPE 356560/68/1 0772330870 SCHOOL FEES</t>
        </is>
      </c>
      <c r="F265" s="15" t="inlineStr">
        <is>
          <t>2026</t>
        </is>
      </c>
      <c r="G265" s="15" t="inlineStr">
        <is>
          <t>Identify student and update their ledger</t>
        </is>
      </c>
    </row>
    <row r="266">
      <c r="A266" s="11" t="n">
        <v>263</v>
      </c>
      <c r="B266" s="11" t="inlineStr">
        <is>
          <t>Dec 04, 2023</t>
        </is>
      </c>
      <c r="C266" s="12" t="n">
        <v>4000</v>
      </c>
      <c r="D266" s="11" t="inlineStr">
        <is>
          <t>Acc 289</t>
        </is>
      </c>
      <c r="E266" s="11" t="inlineStr">
        <is>
          <t>POS Cardless Deposit-Agent 77708636 DML MOBILE MONEY AND    KITWE            ZM      REGINA SIAMUBI</t>
        </is>
      </c>
      <c r="F266" s="11" t="inlineStr">
        <is>
          <t>2026</t>
        </is>
      </c>
      <c r="G266" s="11" t="inlineStr">
        <is>
          <t>Identify student and update their ledger</t>
        </is>
      </c>
    </row>
    <row r="267">
      <c r="A267" s="15" t="n">
        <v>264</v>
      </c>
      <c r="B267" s="15" t="inlineStr">
        <is>
          <t>May 10, 2024</t>
        </is>
      </c>
      <c r="C267" s="16" t="n">
        <v>4000</v>
      </c>
      <c r="D267" s="15" t="inlineStr">
        <is>
          <t>Acc 289</t>
        </is>
      </c>
      <c r="E267" s="15" t="inlineStr">
        <is>
          <t>POS Cardless Deposit-Agent 95000777 NOKWE INVESTMENTS LTD   Kalulushi        ZM      Annie-marie sauti</t>
        </is>
      </c>
      <c r="F267" s="15" t="inlineStr">
        <is>
          <t>2026</t>
        </is>
      </c>
      <c r="G267" s="15" t="inlineStr">
        <is>
          <t>Identify student and update their ledger</t>
        </is>
      </c>
    </row>
    <row r="268">
      <c r="A268" s="11" t="n">
        <v>265</v>
      </c>
      <c r="B268" s="11" t="inlineStr">
        <is>
          <t>Jul 25, 2025</t>
        </is>
      </c>
      <c r="C268" s="12" t="n">
        <v>4000</v>
      </c>
      <c r="D268" s="11" t="inlineStr">
        <is>
          <t>Acc 188</t>
        </is>
      </c>
      <c r="E268" s="11" t="inlineStr">
        <is>
          <t>- BERTHA KALABA 5768098500188</t>
        </is>
      </c>
      <c r="F268" s="11" t="inlineStr">
        <is>
          <t>H2-2025</t>
        </is>
      </c>
      <c r="G268" s="11" t="inlineStr">
        <is>
          <t>Identify student and update their ledger</t>
        </is>
      </c>
    </row>
    <row r="269">
      <c r="A269" s="15" t="n">
        <v>266</v>
      </c>
      <c r="B269" s="15" t="inlineStr">
        <is>
          <t>Oct 14, 2024</t>
        </is>
      </c>
      <c r="C269" s="16" t="n">
        <v>3960</v>
      </c>
      <c r="D269" s="15" t="inlineStr">
        <is>
          <t>Acc 188</t>
        </is>
      </c>
      <c r="E269" s="15" t="inlineStr">
        <is>
          <t>POS Cardless Deposit-Agent 79744894 SYDNEY MAKOFI GEN       KITWE            ZM      BRENDAH MUKABE</t>
        </is>
      </c>
      <c r="F269" s="15" t="inlineStr">
        <is>
          <t>2026</t>
        </is>
      </c>
      <c r="G269" s="15" t="inlineStr">
        <is>
          <t>Identify student and update their ledger</t>
        </is>
      </c>
    </row>
    <row r="270">
      <c r="A270" s="11" t="n">
        <v>267</v>
      </c>
      <c r="B270" s="11" t="inlineStr">
        <is>
          <t>Jan 19, 2024</t>
        </is>
      </c>
      <c r="C270" s="12" t="n">
        <v>3900</v>
      </c>
      <c r="D270" s="11" t="inlineStr">
        <is>
          <t>Acc 188</t>
        </is>
      </c>
      <c r="E270" s="11" t="inlineStr">
        <is>
          <t>POS Deposit On US X5819145 PHOMI VENTURES LIMITED  KITWE         00 ZM      Mwila Chilulu</t>
        </is>
      </c>
      <c r="F270" s="11" t="inlineStr">
        <is>
          <t>2026</t>
        </is>
      </c>
      <c r="G270" s="11" t="inlineStr">
        <is>
          <t>Identify student and update their ledger</t>
        </is>
      </c>
    </row>
    <row r="271">
      <c r="A271" s="15" t="n">
        <v>268</v>
      </c>
      <c r="B271" s="15" t="inlineStr">
        <is>
          <t>Sep 22, 2024</t>
        </is>
      </c>
      <c r="C271" s="16" t="n">
        <v>3900</v>
      </c>
      <c r="D271" s="15" t="inlineStr">
        <is>
          <t>Acc 188</t>
        </is>
      </c>
      <c r="E271" s="15" t="inlineStr">
        <is>
          <t>POS Cardless Deposit-Agent 79456778 DML MOBILE MONEY GEN    KALULUSHI     00 ZM      DORCUS MUNGOMBA</t>
        </is>
      </c>
      <c r="F271" s="15" t="inlineStr">
        <is>
          <t>2026</t>
        </is>
      </c>
      <c r="G271" s="15" t="inlineStr">
        <is>
          <t>Identify student and update their ledger</t>
        </is>
      </c>
    </row>
    <row r="272">
      <c r="A272" s="11" t="n">
        <v>269</v>
      </c>
      <c r="B272" s="11" t="inlineStr">
        <is>
          <t>Jan 27, 2025</t>
        </is>
      </c>
      <c r="C272" s="12" t="n">
        <v>3880</v>
      </c>
      <c r="D272" s="11" t="inlineStr">
        <is>
          <t>Acc 188</t>
        </is>
      </c>
      <c r="E272" s="11" t="inlineStr">
        <is>
          <t>POS Cardless Deposit-Agent 95001564 DML MOBILE MONEY AND GE KITWE            ZM      KAPUTO CHIBENDE</t>
        </is>
      </c>
      <c r="F272" s="11" t="inlineStr">
        <is>
          <t>H1-2025</t>
        </is>
      </c>
      <c r="G272" s="11" t="inlineStr">
        <is>
          <t>Identify student and update their ledger</t>
        </is>
      </c>
    </row>
    <row r="273">
      <c r="A273" s="15" t="n">
        <v>270</v>
      </c>
      <c r="B273" s="15" t="inlineStr">
        <is>
          <t>Jul 21, 2023</t>
        </is>
      </c>
      <c r="C273" s="16" t="n">
        <v>3870</v>
      </c>
      <c r="D273" s="15" t="inlineStr">
        <is>
          <t>Acc 188</t>
        </is>
      </c>
      <c r="E273" s="15" t="inlineStr">
        <is>
          <t>POS Cardless Deposit-Agent 79596099 WALINK INVESTMENTS      KITWE            ZM      PRESCIOUS CHANDA</t>
        </is>
      </c>
      <c r="F273" s="15" t="inlineStr">
        <is>
          <t>2026</t>
        </is>
      </c>
      <c r="G273" s="15" t="inlineStr">
        <is>
          <t>Identify student and update their ledger</t>
        </is>
      </c>
    </row>
    <row r="274">
      <c r="A274" s="11" t="n">
        <v>271</v>
      </c>
      <c r="B274" s="11" t="inlineStr">
        <is>
          <t>Feb 07, 2025</t>
        </is>
      </c>
      <c r="C274" s="12" t="n">
        <v>3850</v>
      </c>
      <c r="D274" s="11" t="inlineStr">
        <is>
          <t>Acc 188</t>
        </is>
      </c>
      <c r="E274" s="11" t="inlineStr">
        <is>
          <t>POS Cardless Deposit-Agent 95000952 SYDNEY MAKOFI BOOTHS    KITWE         00 ZM      LIZZY MWEWA</t>
        </is>
      </c>
      <c r="F274" s="11" t="inlineStr">
        <is>
          <t>H1-2025</t>
        </is>
      </c>
      <c r="G274" s="11" t="inlineStr">
        <is>
          <t>Identify student and update their ledger</t>
        </is>
      </c>
    </row>
    <row r="275">
      <c r="A275" s="15" t="n">
        <v>272</v>
      </c>
      <c r="B275" s="15" t="inlineStr">
        <is>
          <t>Feb 12, 2025</t>
        </is>
      </c>
      <c r="C275" s="16" t="n">
        <v>3800</v>
      </c>
      <c r="D275" s="15" t="inlineStr">
        <is>
          <t>Acc 188</t>
        </is>
      </c>
      <c r="E275" s="15" t="inlineStr">
        <is>
          <t>POS Cardless Deposit-Agent 95002042 TOM IDAH INVESTMENTS    KALULUSHI        ZM      Mulemba Ndonga</t>
        </is>
      </c>
      <c r="F275" s="15" t="inlineStr">
        <is>
          <t>H1-2025</t>
        </is>
      </c>
      <c r="G275" s="15" t="inlineStr">
        <is>
          <t>Identify student and update their ledger</t>
        </is>
      </c>
    </row>
    <row r="276">
      <c r="A276" s="11" t="n">
        <v>273</v>
      </c>
      <c r="B276" s="11" t="inlineStr">
        <is>
          <t>Sep 28, 2021</t>
        </is>
      </c>
      <c r="C276" s="12" t="n">
        <v>3800</v>
      </c>
      <c r="D276" s="11" t="inlineStr">
        <is>
          <t>Acc 188</t>
        </is>
      </c>
      <c r="E276" s="11" t="inlineStr">
        <is>
          <t>Cash Deposit</t>
        </is>
      </c>
      <c r="F276" s="11" t="inlineStr">
        <is>
          <t>2026</t>
        </is>
      </c>
      <c r="G276" s="11" t="inlineStr">
        <is>
          <t>Identify student and update their ledger</t>
        </is>
      </c>
    </row>
    <row r="277">
      <c r="A277" s="15" t="n">
        <v>274</v>
      </c>
      <c r="B277" s="15" t="inlineStr">
        <is>
          <t>May 02, 2022</t>
        </is>
      </c>
      <c r="C277" s="16" t="n">
        <v>3800</v>
      </c>
      <c r="D277" s="15" t="inlineStr">
        <is>
          <t>Acc 188</t>
        </is>
      </c>
      <c r="E277" s="15" t="inlineStr">
        <is>
          <t>POS Cardless Deposit-Agent 79512354 TUSUMBA INTER TRADE     KALULUSHI     00 ZM      PRISCOVIA MASEKA</t>
        </is>
      </c>
      <c r="F277" s="15" t="inlineStr">
        <is>
          <t>2026</t>
        </is>
      </c>
      <c r="G277" s="15" t="inlineStr">
        <is>
          <t>Identify student and update their ledger</t>
        </is>
      </c>
    </row>
    <row r="278">
      <c r="A278" s="11" t="n">
        <v>275</v>
      </c>
      <c r="B278" s="11" t="inlineStr">
        <is>
          <t>Jun 12, 2023</t>
        </is>
      </c>
      <c r="C278" s="12" t="n">
        <v>3800</v>
      </c>
      <c r="D278" s="11" t="inlineStr">
        <is>
          <t>Acc 188</t>
        </is>
      </c>
      <c r="E278" s="11" t="inlineStr">
        <is>
          <t>POS Deposit On US X5918923 TOM IDAH                KITWE            ZM      Chaeeshamano</t>
        </is>
      </c>
      <c r="F278" s="11" t="inlineStr">
        <is>
          <t>2026</t>
        </is>
      </c>
      <c r="G278" s="11" t="inlineStr">
        <is>
          <t>Identify student and update their ledger</t>
        </is>
      </c>
    </row>
    <row r="279">
      <c r="A279" s="15" t="n">
        <v>276</v>
      </c>
      <c r="B279" s="15" t="inlineStr">
        <is>
          <t>Jan 01, 2024</t>
        </is>
      </c>
      <c r="C279" s="16" t="n">
        <v>3800</v>
      </c>
      <c r="D279" s="15" t="inlineStr">
        <is>
          <t>Acc 188</t>
        </is>
      </c>
      <c r="E279" s="15" t="inlineStr">
        <is>
          <t>POS Cardless Deposit-Agent 79512420 Yvecha Enterprises      MUFULIRA      00 ZM      CHANDA MWEWA</t>
        </is>
      </c>
      <c r="F279" s="15" t="inlineStr">
        <is>
          <t>2026</t>
        </is>
      </c>
      <c r="G279" s="15" t="inlineStr">
        <is>
          <t>Identify student and update their ledger</t>
        </is>
      </c>
    </row>
    <row r="280">
      <c r="A280" s="11" t="n">
        <v>277</v>
      </c>
      <c r="B280" s="11" t="inlineStr">
        <is>
          <t>Jul 11, 2024</t>
        </is>
      </c>
      <c r="C280" s="12" t="n">
        <v>3800</v>
      </c>
      <c r="D280" s="11" t="inlineStr">
        <is>
          <t>Acc 188</t>
        </is>
      </c>
      <c r="E280" s="11" t="inlineStr">
        <is>
          <t>POS Cardless Deposit-Agent 95000788 Prince Nyambe Enterpris LUSAKA        00 ZM      Tuition payment tresser linyam</t>
        </is>
      </c>
      <c r="F280" s="11" t="inlineStr">
        <is>
          <t>2026</t>
        </is>
      </c>
      <c r="G280" s="11" t="inlineStr">
        <is>
          <t>Identify student and update their ledger</t>
        </is>
      </c>
    </row>
    <row r="281">
      <c r="A281" s="15" t="n">
        <v>278</v>
      </c>
      <c r="B281" s="15" t="inlineStr">
        <is>
          <t>Jul 20, 2024</t>
        </is>
      </c>
      <c r="C281" s="16" t="n">
        <v>3800</v>
      </c>
      <c r="D281" s="15" t="inlineStr">
        <is>
          <t>Acc 188</t>
        </is>
      </c>
      <c r="E281" s="15" t="inlineStr">
        <is>
          <t>POS Cardless Deposit-Agent 61435454 SYDNEY MAKOFI GEN       KITWE            ZM      MWILA CHILULU</t>
        </is>
      </c>
      <c r="F281" s="15" t="inlineStr">
        <is>
          <t>2026</t>
        </is>
      </c>
      <c r="G281" s="15" t="inlineStr">
        <is>
          <t>Identify student and update their ledger</t>
        </is>
      </c>
    </row>
    <row r="282">
      <c r="A282" s="11" t="n">
        <v>279</v>
      </c>
      <c r="B282" s="11" t="inlineStr">
        <is>
          <t>Jul 14, 2024</t>
        </is>
      </c>
      <c r="C282" s="12" t="n">
        <v>3800</v>
      </c>
      <c r="D282" s="11" t="inlineStr">
        <is>
          <t>Acc 289</t>
        </is>
      </c>
      <c r="E282" s="11" t="inlineStr">
        <is>
          <t>POS Cardless Deposit-Agent 79462151 DML MOBILE MONEY &amp; GENE MANSA            ZM      REGINA SIAMUBI</t>
        </is>
      </c>
      <c r="F282" s="11" t="inlineStr">
        <is>
          <t>2026</t>
        </is>
      </c>
      <c r="G282" s="11" t="inlineStr">
        <is>
          <t>Identify student and update their ledger</t>
        </is>
      </c>
    </row>
    <row r="283">
      <c r="A283" s="15" t="n">
        <v>280</v>
      </c>
      <c r="B283" s="15" t="inlineStr">
        <is>
          <t>Aug 16, 2024</t>
        </is>
      </c>
      <c r="C283" s="16" t="n">
        <v>3770</v>
      </c>
      <c r="D283" s="15" t="inlineStr">
        <is>
          <t>Acc 188</t>
        </is>
      </c>
      <c r="E283" s="15" t="inlineStr">
        <is>
          <t>POS Cardless Deposit-Agent 79456785 CHANDA CHENGO           LUSAKA        00 ZM      TRESA LINYAMA</t>
        </is>
      </c>
      <c r="F283" s="15" t="inlineStr">
        <is>
          <t>2026</t>
        </is>
      </c>
      <c r="G283" s="15" t="inlineStr">
        <is>
          <t>Identify student and update their ledger</t>
        </is>
      </c>
    </row>
    <row r="284">
      <c r="A284" s="11" t="n">
        <v>281</v>
      </c>
      <c r="B284" s="11" t="inlineStr">
        <is>
          <t>Sep 28, 2024</t>
        </is>
      </c>
      <c r="C284" s="12" t="n">
        <v>3760</v>
      </c>
      <c r="D284" s="11" t="inlineStr">
        <is>
          <t>Acc 188</t>
        </is>
      </c>
      <c r="E284" s="11" t="inlineStr">
        <is>
          <t>POS Cardless Deposit-Agent 95001116 MARCKI CASH AND CARRY   KITWE            ZM      Regina siamubi</t>
        </is>
      </c>
      <c r="F284" s="11" t="inlineStr">
        <is>
          <t>2026</t>
        </is>
      </c>
      <c r="G284" s="11" t="inlineStr">
        <is>
          <t>Identify student and update their ledger</t>
        </is>
      </c>
    </row>
    <row r="285">
      <c r="A285" s="15" t="n">
        <v>282</v>
      </c>
      <c r="B285" s="15" t="inlineStr">
        <is>
          <t>Jun 04, 2024</t>
        </is>
      </c>
      <c r="C285" s="16" t="n">
        <v>3750</v>
      </c>
      <c r="D285" s="15" t="inlineStr">
        <is>
          <t>Acc 188</t>
        </is>
      </c>
      <c r="E285" s="15" t="inlineStr">
        <is>
          <t>POS Cardless Deposit-Agent 95000777 NOKWE INVESTMENTS LTD   Kalulushi        ZM      Jasinta Dube</t>
        </is>
      </c>
      <c r="F285" s="15" t="inlineStr">
        <is>
          <t>2026</t>
        </is>
      </c>
      <c r="G285" s="15" t="inlineStr">
        <is>
          <t>Identify student and update their ledger</t>
        </is>
      </c>
    </row>
    <row r="286">
      <c r="A286" s="11" t="n">
        <v>283</v>
      </c>
      <c r="B286" s="11" t="inlineStr">
        <is>
          <t>Jul 20, 2024</t>
        </is>
      </c>
      <c r="C286" s="12" t="n">
        <v>3750</v>
      </c>
      <c r="D286" s="11" t="inlineStr">
        <is>
          <t>Acc 188</t>
        </is>
      </c>
      <c r="E286" s="11" t="inlineStr">
        <is>
          <t>POS Cardless Deposit-Agent 95000786 DML MOBILE MONEY AND GE KITWE         12 ZM      Hellen Mwinuna</t>
        </is>
      </c>
      <c r="F286" s="11" t="inlineStr">
        <is>
          <t>2026</t>
        </is>
      </c>
      <c r="G286" s="11" t="inlineStr">
        <is>
          <t>Identify student and update their ledger</t>
        </is>
      </c>
    </row>
    <row r="287">
      <c r="A287" s="15" t="n">
        <v>284</v>
      </c>
      <c r="B287" s="15" t="inlineStr">
        <is>
          <t>Oct 11, 2021</t>
        </is>
      </c>
      <c r="C287" s="16" t="n">
        <v>3750</v>
      </c>
      <c r="D287" s="15" t="inlineStr">
        <is>
          <t>Acc 289</t>
        </is>
      </c>
      <c r="E287" s="15" t="inlineStr">
        <is>
          <t>Cheques Deposited On CASA. Account</t>
        </is>
      </c>
      <c r="F287" s="15" t="inlineStr">
        <is>
          <t>2026</t>
        </is>
      </c>
      <c r="G287" s="15" t="inlineStr">
        <is>
          <t>Identify student and update their ledger</t>
        </is>
      </c>
    </row>
    <row r="288">
      <c r="A288" s="11" t="n">
        <v>285</v>
      </c>
      <c r="B288" s="11" t="inlineStr">
        <is>
          <t>Sep 09, 2024</t>
        </is>
      </c>
      <c r="C288" s="12" t="n">
        <v>3750</v>
      </c>
      <c r="D288" s="11" t="inlineStr">
        <is>
          <t>Acc 289</t>
        </is>
      </c>
      <c r="E288" s="11" t="inlineStr">
        <is>
          <t>POS Cardless Deposit-Agent 95000782 DML MOBILE MONEY AND    KITWE            ZM      SEPISO MANZE</t>
        </is>
      </c>
      <c r="F288" s="11" t="inlineStr">
        <is>
          <t>2026</t>
        </is>
      </c>
      <c r="G288" s="11" t="inlineStr">
        <is>
          <t>Identify student and update their ledger</t>
        </is>
      </c>
    </row>
    <row r="289">
      <c r="A289" s="15" t="n">
        <v>286</v>
      </c>
      <c r="B289" s="15" t="inlineStr">
        <is>
          <t>May 28, 2022</t>
        </is>
      </c>
      <c r="C289" s="16" t="n">
        <v>3700</v>
      </c>
      <c r="D289" s="15" t="inlineStr">
        <is>
          <t>Acc 188</t>
        </is>
      </c>
      <c r="E289" s="15" t="inlineStr">
        <is>
          <t>POS Cardless Deposit-Agent 79512830 DML MOBILE MONEY AND GE KITWE         12 ZM      GLADYS MWALE</t>
        </is>
      </c>
      <c r="F289" s="15" t="inlineStr">
        <is>
          <t>2026</t>
        </is>
      </c>
      <c r="G289" s="15" t="inlineStr">
        <is>
          <t>Identify student and update their ledger</t>
        </is>
      </c>
    </row>
    <row r="290">
      <c r="A290" s="11" t="n">
        <v>287</v>
      </c>
      <c r="B290" s="11" t="inlineStr">
        <is>
          <t>Aug 10, 2022</t>
        </is>
      </c>
      <c r="C290" s="12" t="n">
        <v>3700</v>
      </c>
      <c r="D290" s="11" t="inlineStr">
        <is>
          <t>Acc 188</t>
        </is>
      </c>
      <c r="E290" s="11" t="inlineStr">
        <is>
          <t>POS Cardless Deposit-Agent 77708640 MARCKI CASH AND CARRY   KITWE            ZM      CHARITY BANDA</t>
        </is>
      </c>
      <c r="F290" s="11" t="inlineStr">
        <is>
          <t>2026</t>
        </is>
      </c>
      <c r="G290" s="11" t="inlineStr">
        <is>
          <t>Identify student and update their ledger</t>
        </is>
      </c>
    </row>
    <row r="291">
      <c r="A291" s="15" t="n">
        <v>288</v>
      </c>
      <c r="B291" s="15" t="inlineStr">
        <is>
          <t>Oct 13, 2023</t>
        </is>
      </c>
      <c r="C291" s="16" t="n">
        <v>3700</v>
      </c>
      <c r="D291" s="15" t="inlineStr">
        <is>
          <t>Acc 188</t>
        </is>
      </c>
      <c r="E291" s="15" t="inlineStr">
        <is>
          <t>POS Cardless Deposit-Agent 75298510 TIGHT METALS ZAMBIA LIM Luanshya         ZM      NATASHA TUITION</t>
        </is>
      </c>
      <c r="F291" s="15" t="inlineStr">
        <is>
          <t>2026</t>
        </is>
      </c>
      <c r="G291" s="15" t="inlineStr">
        <is>
          <t>Identify student and update their ledger</t>
        </is>
      </c>
    </row>
    <row r="292">
      <c r="A292" s="11" t="n">
        <v>289</v>
      </c>
      <c r="B292" s="11" t="inlineStr">
        <is>
          <t>Dec 02, 2023</t>
        </is>
      </c>
      <c r="C292" s="12" t="n">
        <v>3700</v>
      </c>
      <c r="D292" s="11" t="inlineStr">
        <is>
          <t>Acc 188</t>
        </is>
      </c>
      <c r="E292" s="11" t="inlineStr">
        <is>
          <t>POS Cardless Deposit-Agent 70799458 Nokwe Investments Ltd   Copperbelt    00 ZM      NATASHA KABAMBA</t>
        </is>
      </c>
      <c r="F292" s="11" t="inlineStr">
        <is>
          <t>2026</t>
        </is>
      </c>
      <c r="G292" s="11" t="inlineStr">
        <is>
          <t>Identify student and update their ledger</t>
        </is>
      </c>
    </row>
    <row r="293">
      <c r="A293" s="15" t="n">
        <v>290</v>
      </c>
      <c r="B293" s="15" t="inlineStr">
        <is>
          <t>Jan 24, 2024</t>
        </is>
      </c>
      <c r="C293" s="16" t="n">
        <v>3648</v>
      </c>
      <c r="D293" s="15" t="inlineStr">
        <is>
          <t>Acc 188</t>
        </is>
      </c>
      <c r="E293" s="15" t="inlineStr">
        <is>
          <t>BAZAZMLU Credit Account: 5768098500188</t>
        </is>
      </c>
      <c r="F293" s="15" t="inlineStr">
        <is>
          <t>2026</t>
        </is>
      </c>
      <c r="G293" s="15" t="inlineStr">
        <is>
          <t>Identify student and update their ledger</t>
        </is>
      </c>
    </row>
    <row r="294">
      <c r="A294" s="11" t="n">
        <v>291</v>
      </c>
      <c r="B294" s="11" t="inlineStr">
        <is>
          <t>Dec 22, 2021</t>
        </is>
      </c>
      <c r="C294" s="12" t="n">
        <v>3600</v>
      </c>
      <c r="D294" s="11" t="inlineStr">
        <is>
          <t>Acc 188</t>
        </is>
      </c>
      <c r="E294" s="11" t="inlineStr">
        <is>
          <t>POS Cardless Deposit-Agent 72707942 Nokwe Investments Ltd   Copperbelt    00 ZM      NAOMI MSONI</t>
        </is>
      </c>
      <c r="F294" s="11" t="inlineStr">
        <is>
          <t>2026</t>
        </is>
      </c>
      <c r="G294" s="11" t="inlineStr">
        <is>
          <t>Identify student and update their ledger</t>
        </is>
      </c>
    </row>
    <row r="295">
      <c r="A295" s="15" t="n">
        <v>292</v>
      </c>
      <c r="B295" s="15" t="inlineStr">
        <is>
          <t>May 11, 2023</t>
        </is>
      </c>
      <c r="C295" s="16" t="n">
        <v>3600</v>
      </c>
      <c r="D295" s="15" t="inlineStr">
        <is>
          <t>Acc 188</t>
        </is>
      </c>
      <c r="E295" s="15" t="inlineStr">
        <is>
          <t>POS Cardless Deposit-Agent 79512830 DML MOBILE MONEY AND GE KITWE         12 ZM      LINDA PHIRI</t>
        </is>
      </c>
      <c r="F295" s="15" t="inlineStr">
        <is>
          <t>2026</t>
        </is>
      </c>
      <c r="G295" s="15" t="inlineStr">
        <is>
          <t>Identify student and update their ledger</t>
        </is>
      </c>
    </row>
    <row r="296">
      <c r="A296" s="11" t="n">
        <v>293</v>
      </c>
      <c r="B296" s="11" t="inlineStr">
        <is>
          <t>Jul 10, 2023</t>
        </is>
      </c>
      <c r="C296" s="12" t="n">
        <v>3600</v>
      </c>
      <c r="D296" s="11" t="inlineStr">
        <is>
          <t>Acc 188</t>
        </is>
      </c>
      <c r="E296" s="11" t="inlineStr">
        <is>
          <t>POS Cardless Deposit-Agent 79512042 RARE GENERAL DEALERS    NDOLA         01 ZM      MTONGA LYDIA TUTION FEE</t>
        </is>
      </c>
      <c r="F296" s="11" t="inlineStr">
        <is>
          <t>2026</t>
        </is>
      </c>
      <c r="G296" s="11" t="inlineStr">
        <is>
          <t>Identify student and update their ledger</t>
        </is>
      </c>
    </row>
    <row r="297">
      <c r="A297" s="15" t="n">
        <v>294</v>
      </c>
      <c r="B297" s="15" t="inlineStr">
        <is>
          <t>Nov 29, 2023</t>
        </is>
      </c>
      <c r="C297" s="16" t="n">
        <v>3600</v>
      </c>
      <c r="D297" s="15" t="inlineStr">
        <is>
          <t>Acc 188</t>
        </is>
      </c>
      <c r="E297" s="15" t="inlineStr">
        <is>
          <t>MAGRET NALWIMBA NRC 620817/67/1</t>
        </is>
      </c>
      <c r="F297" s="15" t="inlineStr">
        <is>
          <t>2026</t>
        </is>
      </c>
      <c r="G297" s="15" t="inlineStr">
        <is>
          <t>Identify student and update their ledger</t>
        </is>
      </c>
    </row>
    <row r="298">
      <c r="A298" s="11" t="n">
        <v>295</v>
      </c>
      <c r="B298" s="11" t="inlineStr">
        <is>
          <t>Jan 02, 2024</t>
        </is>
      </c>
      <c r="C298" s="12" t="n">
        <v>3600</v>
      </c>
      <c r="D298" s="11" t="inlineStr">
        <is>
          <t>Acc 188</t>
        </is>
      </c>
      <c r="E298" s="11" t="inlineStr">
        <is>
          <t>POS Cardless Deposit-Agent 79456097 DISCOVERY EDUCATIONAL   CHINGOLA         ZM      CLARA MWANSA 2201075</t>
        </is>
      </c>
      <c r="F298" s="11" t="inlineStr">
        <is>
          <t>2026</t>
        </is>
      </c>
      <c r="G298" s="11" t="inlineStr">
        <is>
          <t>Identify student and update their ledger</t>
        </is>
      </c>
    </row>
    <row r="299">
      <c r="A299" s="15" t="n">
        <v>296</v>
      </c>
      <c r="B299" s="15" t="inlineStr">
        <is>
          <t>Jan 20, 2024</t>
        </is>
      </c>
      <c r="C299" s="16" t="n">
        <v>3600</v>
      </c>
      <c r="D299" s="15" t="inlineStr">
        <is>
          <t>Acc 188</t>
        </is>
      </c>
      <c r="E299" s="15" t="inlineStr">
        <is>
          <t>POS Cardless Deposit-Agent 74888389 MAXIMO CHANDA1          NDOLA         00 ZM      NJAVWA MULUKA 2201030</t>
        </is>
      </c>
      <c r="F299" s="15" t="inlineStr">
        <is>
          <t>2026</t>
        </is>
      </c>
      <c r="G299" s="15" t="inlineStr">
        <is>
          <t>Identify student and update their ledger</t>
        </is>
      </c>
    </row>
    <row r="300">
      <c r="A300" s="11" t="n">
        <v>297</v>
      </c>
      <c r="B300" s="11" t="inlineStr">
        <is>
          <t>Mar 07, 2024</t>
        </is>
      </c>
      <c r="C300" s="12" t="n">
        <v>3600</v>
      </c>
      <c r="D300" s="11" t="inlineStr">
        <is>
          <t>Acc 188</t>
        </is>
      </c>
      <c r="E300" s="11" t="inlineStr">
        <is>
          <t>POS Cardless Deposit-Agent 81902276 SYDNEY MAKOFI GEN       KITWE            ZM      TAONGA THOLE</t>
        </is>
      </c>
      <c r="F300" s="11" t="inlineStr">
        <is>
          <t>2026</t>
        </is>
      </c>
      <c r="G300" s="11" t="inlineStr">
        <is>
          <t>Identify student and update their ledger</t>
        </is>
      </c>
    </row>
    <row r="301">
      <c r="A301" s="15" t="n">
        <v>298</v>
      </c>
      <c r="B301" s="15" t="inlineStr">
        <is>
          <t>Apr 26, 2024</t>
        </is>
      </c>
      <c r="C301" s="16" t="n">
        <v>3600</v>
      </c>
      <c r="D301" s="15" t="inlineStr">
        <is>
          <t>Acc 188</t>
        </is>
      </c>
      <c r="E301" s="15" t="inlineStr">
        <is>
          <t>POS Cardless Deposit-Agent 74885836 MALIWANASI GEN DEALERS  KALABO        00 ZM      TRESSER LINYAMA</t>
        </is>
      </c>
      <c r="F301" s="15" t="inlineStr">
        <is>
          <t>2026</t>
        </is>
      </c>
      <c r="G301" s="15" t="inlineStr">
        <is>
          <t>Identify student and update their ledger</t>
        </is>
      </c>
    </row>
    <row r="302">
      <c r="A302" s="11" t="n">
        <v>299</v>
      </c>
      <c r="B302" s="11" t="inlineStr">
        <is>
          <t>Jul 14, 2024</t>
        </is>
      </c>
      <c r="C302" s="12" t="n">
        <v>3600</v>
      </c>
      <c r="D302" s="11" t="inlineStr">
        <is>
          <t>Acc 188</t>
        </is>
      </c>
      <c r="E302" s="11" t="inlineStr">
        <is>
          <t>POS Cardless Deposit-Agent 79414329 TOM IDAH INVESTMENTS    KALULUSHI        ZM      MULUKA NJAVWA</t>
        </is>
      </c>
      <c r="F302" s="11" t="inlineStr">
        <is>
          <t>2026</t>
        </is>
      </c>
      <c r="G302" s="11" t="inlineStr">
        <is>
          <t>Identify student and update their ledger</t>
        </is>
      </c>
    </row>
    <row r="303">
      <c r="A303" s="15" t="n">
        <v>300</v>
      </c>
      <c r="B303" s="15" t="inlineStr">
        <is>
          <t>Jul 26, 2024</t>
        </is>
      </c>
      <c r="C303" s="16" t="n">
        <v>3600</v>
      </c>
      <c r="D303" s="15" t="inlineStr">
        <is>
          <t>Acc 188</t>
        </is>
      </c>
      <c r="E303" s="15" t="inlineStr">
        <is>
          <t>POS Cardless Deposit-Agent 74888365 MKC GENERAL DEALERS     KITWE            ZM      SUWILANJI KALUNGA</t>
        </is>
      </c>
      <c r="F303" s="15" t="inlineStr">
        <is>
          <t>2026</t>
        </is>
      </c>
      <c r="G303" s="15" t="inlineStr">
        <is>
          <t>Identify student and update their ledger</t>
        </is>
      </c>
    </row>
    <row r="304">
      <c r="A304" s="11" t="n">
        <v>301</v>
      </c>
      <c r="B304" s="11" t="inlineStr">
        <is>
          <t>Jul 30, 2024</t>
        </is>
      </c>
      <c r="C304" s="12" t="n">
        <v>3600</v>
      </c>
      <c r="D304" s="11" t="inlineStr">
        <is>
          <t>Acc 188</t>
        </is>
      </c>
      <c r="E304" s="11" t="inlineStr">
        <is>
          <t>POS Cardless Deposit-Agent 95000394 MCK GENERAL DEALERS     KITWE         11 ZM      CLARA  PHIRI</t>
        </is>
      </c>
      <c r="F304" s="11" t="inlineStr">
        <is>
          <t>2026</t>
        </is>
      </c>
      <c r="G304" s="11" t="inlineStr">
        <is>
          <t>Identify student and update their ledger</t>
        </is>
      </c>
    </row>
    <row r="305">
      <c r="A305" s="15" t="n">
        <v>302</v>
      </c>
      <c r="B305" s="15" t="inlineStr">
        <is>
          <t>Aug 12, 2024</t>
        </is>
      </c>
      <c r="C305" s="16" t="n">
        <v>3600</v>
      </c>
      <c r="D305" s="15" t="inlineStr">
        <is>
          <t>Acc 188</t>
        </is>
      </c>
      <c r="E305" s="15" t="inlineStr">
        <is>
          <t>POS Cardless Deposit-Agent 79460898 KELVIN MWANSA           KITWE         00 ZM      CONSTANCE MULELE</t>
        </is>
      </c>
      <c r="F305" s="15" t="inlineStr">
        <is>
          <t>2026</t>
        </is>
      </c>
      <c r="G305" s="15" t="inlineStr">
        <is>
          <t>Identify student and update their ledger</t>
        </is>
      </c>
    </row>
    <row r="306">
      <c r="A306" s="11" t="n">
        <v>303</v>
      </c>
      <c r="B306" s="11" t="inlineStr">
        <is>
          <t>Sep 07, 2024</t>
        </is>
      </c>
      <c r="C306" s="12" t="n">
        <v>3600</v>
      </c>
      <c r="D306" s="11" t="inlineStr">
        <is>
          <t>Acc 188</t>
        </is>
      </c>
      <c r="E306" s="11" t="inlineStr">
        <is>
          <t>POS Cardless Deposit-Agent 95001261 YVECHA ENTERPRISES      KALULUSHI     00 ZM      CHANDA MWEWA</t>
        </is>
      </c>
      <c r="F306" s="11" t="inlineStr">
        <is>
          <t>2026</t>
        </is>
      </c>
      <c r="G306" s="11" t="inlineStr">
        <is>
          <t>Identify student and update their ledger</t>
        </is>
      </c>
    </row>
    <row r="307">
      <c r="A307" s="15" t="n">
        <v>304</v>
      </c>
      <c r="B307" s="15" t="inlineStr">
        <is>
          <t>Apr 21, 2023</t>
        </is>
      </c>
      <c r="C307" s="16" t="n">
        <v>3600</v>
      </c>
      <c r="D307" s="15" t="inlineStr">
        <is>
          <t>Acc 289</t>
        </is>
      </c>
      <c r="E307" s="15" t="inlineStr">
        <is>
          <t>POS Cardless Deposit-Agent 70799458 Nokwe Investments Ltd   Copperbelt    00 ZM      NJAVWA MULUKA</t>
        </is>
      </c>
      <c r="F307" s="15" t="inlineStr">
        <is>
          <t>2026</t>
        </is>
      </c>
      <c r="G307" s="15" t="inlineStr">
        <is>
          <t>Identify student and update their ledger</t>
        </is>
      </c>
    </row>
    <row r="308">
      <c r="A308" s="11" t="n">
        <v>305</v>
      </c>
      <c r="B308" s="11" t="inlineStr">
        <is>
          <t>May 31, 2024</t>
        </is>
      </c>
      <c r="C308" s="12" t="n">
        <v>3600</v>
      </c>
      <c r="D308" s="11" t="inlineStr">
        <is>
          <t>Acc 289</t>
        </is>
      </c>
      <c r="E308" s="11" t="inlineStr">
        <is>
          <t>POS Cardless Deposit-Agent 79414329 TOM IDAH INVESTMENTS    KALULUSHI        ZM      LUBINDA NAMKAU</t>
        </is>
      </c>
      <c r="F308" s="11" t="inlineStr">
        <is>
          <t>2026</t>
        </is>
      </c>
      <c r="G308" s="11" t="inlineStr">
        <is>
          <t>Identify student and update their ledger</t>
        </is>
      </c>
    </row>
    <row r="309">
      <c r="A309" s="15" t="n">
        <v>306</v>
      </c>
      <c r="B309" s="15" t="inlineStr">
        <is>
          <t>Jan 20, 2025</t>
        </is>
      </c>
      <c r="C309" s="16" t="n">
        <v>3500</v>
      </c>
      <c r="D309" s="15" t="inlineStr">
        <is>
          <t>Acc 188</t>
        </is>
      </c>
      <c r="E309" s="15" t="inlineStr">
        <is>
          <t>NATASHA KABALA</t>
        </is>
      </c>
      <c r="F309" s="15" t="inlineStr">
        <is>
          <t>H1-2025</t>
        </is>
      </c>
      <c r="G309" s="15" t="inlineStr">
        <is>
          <t>Identify student and update their ledger</t>
        </is>
      </c>
    </row>
    <row r="310">
      <c r="A310" s="11" t="n">
        <v>307</v>
      </c>
      <c r="B310" s="11" t="inlineStr">
        <is>
          <t>Jan 24, 2025</t>
        </is>
      </c>
      <c r="C310" s="12" t="n">
        <v>3500</v>
      </c>
      <c r="D310" s="11" t="inlineStr">
        <is>
          <t>Acc 188</t>
        </is>
      </c>
      <c r="E310" s="11" t="inlineStr">
        <is>
          <t>POS Cardless Deposit-Agent 77960322 MELODY MUBANGA          KITWE         00 ZM      TAONGA THOLE</t>
        </is>
      </c>
      <c r="F310" s="11" t="inlineStr">
        <is>
          <t>H1-2025</t>
        </is>
      </c>
      <c r="G310" s="11" t="inlineStr">
        <is>
          <t>Identify student and update their ledger</t>
        </is>
      </c>
    </row>
    <row r="311">
      <c r="A311" s="15" t="n">
        <v>308</v>
      </c>
      <c r="B311" s="15" t="inlineStr">
        <is>
          <t>Jan 25, 2025</t>
        </is>
      </c>
      <c r="C311" s="16" t="n">
        <v>3500</v>
      </c>
      <c r="D311" s="15" t="inlineStr">
        <is>
          <t>Acc 188</t>
        </is>
      </c>
      <c r="E311" s="15" t="inlineStr">
        <is>
          <t>POS Cardless Deposit-Agent 95001116 MARCKI CASH AND CARRY   KITWE            ZM      Hellen Mwinuna</t>
        </is>
      </c>
      <c r="F311" s="15" t="inlineStr">
        <is>
          <t>H1-2025</t>
        </is>
      </c>
      <c r="G311" s="15" t="inlineStr">
        <is>
          <t>Identify student and update their ledger</t>
        </is>
      </c>
    </row>
    <row r="312">
      <c r="A312" s="11" t="n">
        <v>309</v>
      </c>
      <c r="B312" s="11" t="inlineStr">
        <is>
          <t>Jan 11, 2026</t>
        </is>
      </c>
      <c r="C312" s="12" t="n">
        <v>3500</v>
      </c>
      <c r="D312" s="11" t="inlineStr">
        <is>
          <t>Acc 188</t>
        </is>
      </c>
      <c r="E312" s="11" t="inlineStr">
        <is>
          <t>Transfer from 289 to 188</t>
        </is>
      </c>
      <c r="F312" s="11" t="inlineStr">
        <is>
          <t>2026</t>
        </is>
      </c>
      <c r="G312" s="11" t="inlineStr">
        <is>
          <t>Identify student and update their ledger</t>
        </is>
      </c>
    </row>
    <row r="313">
      <c r="A313" s="15" t="n">
        <v>310</v>
      </c>
      <c r="B313" s="15" t="inlineStr">
        <is>
          <t>Dec 30, 2024</t>
        </is>
      </c>
      <c r="C313" s="16" t="n">
        <v>3500</v>
      </c>
      <c r="D313" s="15" t="inlineStr">
        <is>
          <t>Acc 188</t>
        </is>
      </c>
      <c r="E313" s="15" t="inlineStr">
        <is>
          <t>POS Cardless Deposit-Agent 95002042 TOM IDAH INVESTMENTS    KALULUSHI        ZM      Sitali Nandila</t>
        </is>
      </c>
      <c r="F313" s="15" t="inlineStr">
        <is>
          <t>2026</t>
        </is>
      </c>
      <c r="G313" s="15" t="inlineStr">
        <is>
          <t>Identify student and update their ledger</t>
        </is>
      </c>
    </row>
    <row r="314">
      <c r="A314" s="11" t="n">
        <v>311</v>
      </c>
      <c r="B314" s="11" t="inlineStr">
        <is>
          <t>Feb 24, 2025</t>
        </is>
      </c>
      <c r="C314" s="12" t="n">
        <v>3500</v>
      </c>
      <c r="D314" s="11" t="inlineStr">
        <is>
          <t>Acc 188</t>
        </is>
      </c>
      <c r="E314" s="11" t="inlineStr">
        <is>
          <t>POS Cardless Deposit-Agent 95000762 NERIMECHI G.D KANYAMA   LUSAKA        05 ZM      Ruth Sizeni</t>
        </is>
      </c>
      <c r="F314" s="11" t="inlineStr">
        <is>
          <t>H1-2025</t>
        </is>
      </c>
      <c r="G314" s="11" t="inlineStr">
        <is>
          <t>Identify student and update their ledger</t>
        </is>
      </c>
    </row>
    <row r="315">
      <c r="A315" s="15" t="n">
        <v>312</v>
      </c>
      <c r="B315" s="15" t="inlineStr">
        <is>
          <t>Mar 13, 2025</t>
        </is>
      </c>
      <c r="C315" s="16" t="n">
        <v>3500</v>
      </c>
      <c r="D315" s="15" t="inlineStr">
        <is>
          <t>Acc 289</t>
        </is>
      </c>
      <c r="E315" s="15" t="inlineStr">
        <is>
          <t>POS Cardless Deposit-Agent 77847663 SHAMILS ENTERPRISE      LIVINGSTONE   00 ZM      KAREN MASENGA</t>
        </is>
      </c>
      <c r="F315" s="15" t="inlineStr">
        <is>
          <t>H1-2025</t>
        </is>
      </c>
      <c r="G315" s="15" t="inlineStr">
        <is>
          <t>Identify student and update their ledger</t>
        </is>
      </c>
    </row>
    <row r="316">
      <c r="A316" s="11" t="n">
        <v>313</v>
      </c>
      <c r="B316" s="11" t="inlineStr">
        <is>
          <t>Mar 13, 2025</t>
        </is>
      </c>
      <c r="C316" s="12" t="n">
        <v>3500</v>
      </c>
      <c r="D316" s="11" t="inlineStr">
        <is>
          <t>Acc 289</t>
        </is>
      </c>
      <c r="E316" s="11" t="inlineStr">
        <is>
          <t>POS Cardless Deposit-Agent 95000786 DML MOBILE MONEY AND GE KITWE         12 ZM      LEAH CHABALA INDEX</t>
        </is>
      </c>
      <c r="F316" s="11" t="inlineStr">
        <is>
          <t>H1-2025</t>
        </is>
      </c>
      <c r="G316" s="11" t="inlineStr">
        <is>
          <t>Identify student and update their ledger</t>
        </is>
      </c>
    </row>
    <row r="317">
      <c r="A317" s="15" t="n">
        <v>314</v>
      </c>
      <c r="B317" s="15" t="inlineStr">
        <is>
          <t>Mar 19, 2025</t>
        </is>
      </c>
      <c r="C317" s="16" t="n">
        <v>3500</v>
      </c>
      <c r="D317" s="15" t="inlineStr">
        <is>
          <t>Acc 289</t>
        </is>
      </c>
      <c r="E317" s="15" t="inlineStr">
        <is>
          <t>POS Cardless Deposit-Agent 95000777 NOKWE INVESTMENTS LTD   Kalulushi        ZM      Violet Shapenga -indexing</t>
        </is>
      </c>
      <c r="F317" s="15" t="inlineStr">
        <is>
          <t>H1-2025</t>
        </is>
      </c>
      <c r="G317" s="15" t="inlineStr">
        <is>
          <t>Identify student and update their ledger</t>
        </is>
      </c>
    </row>
    <row r="318">
      <c r="A318" s="11" t="n">
        <v>315</v>
      </c>
      <c r="B318" s="11" t="inlineStr">
        <is>
          <t>Mar 31, 2025</t>
        </is>
      </c>
      <c r="C318" s="12" t="n">
        <v>3500</v>
      </c>
      <c r="D318" s="11" t="inlineStr">
        <is>
          <t>Acc 289</t>
        </is>
      </c>
      <c r="E318" s="11" t="inlineStr">
        <is>
          <t>POS Cardless Deposit-Agent 74885938 LIVE LIFE STATIONAIRS   LIVINGSTONE   00 ZM      SHEMMY SIABBODO</t>
        </is>
      </c>
      <c r="F318" s="11" t="inlineStr">
        <is>
          <t>H1-2025</t>
        </is>
      </c>
      <c r="G318" s="11" t="inlineStr">
        <is>
          <t>Identify student and update their ledger</t>
        </is>
      </c>
    </row>
    <row r="319">
      <c r="A319" s="15" t="n">
        <v>316</v>
      </c>
      <c r="B319" s="15" t="inlineStr">
        <is>
          <t>Dec 31, 2021</t>
        </is>
      </c>
      <c r="C319" s="16" t="n">
        <v>3500</v>
      </c>
      <c r="D319" s="15" t="inlineStr">
        <is>
          <t>Acc 188</t>
        </is>
      </c>
      <c r="E319" s="15" t="inlineStr">
        <is>
          <t>Kunda sarafina 138379/10/1 School fees</t>
        </is>
      </c>
      <c r="F319" s="15" t="inlineStr">
        <is>
          <t>2026</t>
        </is>
      </c>
      <c r="G319" s="15" t="inlineStr">
        <is>
          <t>Identify student and update their ledger</t>
        </is>
      </c>
    </row>
    <row r="320">
      <c r="A320" s="11" t="n">
        <v>317</v>
      </c>
      <c r="B320" s="11" t="inlineStr">
        <is>
          <t>Jan 06, 2022</t>
        </is>
      </c>
      <c r="C320" s="12" t="n">
        <v>3500</v>
      </c>
      <c r="D320" s="11" t="inlineStr">
        <is>
          <t>Acc 188</t>
        </is>
      </c>
      <c r="E320" s="11" t="inlineStr">
        <is>
          <t>POS Cardless Deposit-Agent 85114401 JOSEPH KALIMINA         KALULUSHI     00 ZM      MATILDAH SOKO</t>
        </is>
      </c>
      <c r="F320" s="11" t="inlineStr">
        <is>
          <t>2026</t>
        </is>
      </c>
      <c r="G320" s="11" t="inlineStr">
        <is>
          <t>Identify student and update their ledger</t>
        </is>
      </c>
    </row>
    <row r="321">
      <c r="A321" s="15" t="n">
        <v>318</v>
      </c>
      <c r="B321" s="15" t="inlineStr">
        <is>
          <t>Jan 06, 2022</t>
        </is>
      </c>
      <c r="C321" s="16" t="n">
        <v>3500</v>
      </c>
      <c r="D321" s="15" t="inlineStr">
        <is>
          <t>Acc 188</t>
        </is>
      </c>
      <c r="E321" s="15" t="inlineStr">
        <is>
          <t>POS Cardless Deposit-Agent 97315620 BRIAN ZECHARIAH MUSWELA KITWE         00 ZM      PASCALINA NDHLOVU</t>
        </is>
      </c>
      <c r="F321" s="15" t="inlineStr">
        <is>
          <t>2026</t>
        </is>
      </c>
      <c r="G321" s="15" t="inlineStr">
        <is>
          <t>Identify student and update their ledger</t>
        </is>
      </c>
    </row>
    <row r="322">
      <c r="A322" s="11" t="n">
        <v>319</v>
      </c>
      <c r="B322" s="11" t="inlineStr">
        <is>
          <t>Jan 11, 2022</t>
        </is>
      </c>
      <c r="C322" s="12" t="n">
        <v>3500</v>
      </c>
      <c r="D322" s="11" t="inlineStr">
        <is>
          <t>Acc 188</t>
        </is>
      </c>
      <c r="E322" s="11" t="inlineStr">
        <is>
          <t>POS Cardless Deposit-Agent 77710105 SYDNEY MAKOFI GENERAL   KITWE            ZM      GERRY ILUNGA</t>
        </is>
      </c>
      <c r="F322" s="11" t="inlineStr">
        <is>
          <t>2026</t>
        </is>
      </c>
      <c r="G322" s="11" t="inlineStr">
        <is>
          <t>Identify student and update their ledger</t>
        </is>
      </c>
    </row>
    <row r="323">
      <c r="A323" s="15" t="n">
        <v>320</v>
      </c>
      <c r="B323" s="15" t="inlineStr">
        <is>
          <t>Jan 22, 2022</t>
        </is>
      </c>
      <c r="C323" s="16" t="n">
        <v>3500</v>
      </c>
      <c r="D323" s="15" t="inlineStr">
        <is>
          <t>Acc 188</t>
        </is>
      </c>
      <c r="E323" s="15" t="inlineStr">
        <is>
          <t>POS Cardless Deposit-Agent 75298269 MUUKANTHA BUSINESS SOL  Lusaka           ZM      SARAH SHAPAANDE</t>
        </is>
      </c>
      <c r="F323" s="15" t="inlineStr">
        <is>
          <t>2026</t>
        </is>
      </c>
      <c r="G323" s="15" t="inlineStr">
        <is>
          <t>Identify student and update their ledger</t>
        </is>
      </c>
    </row>
    <row r="324">
      <c r="A324" s="11" t="n">
        <v>321</v>
      </c>
      <c r="B324" s="11" t="inlineStr">
        <is>
          <t>Feb 03, 2022</t>
        </is>
      </c>
      <c r="C324" s="12" t="n">
        <v>3500</v>
      </c>
      <c r="D324" s="11" t="inlineStr">
        <is>
          <t>Acc 188</t>
        </is>
      </c>
      <c r="E324" s="11" t="inlineStr">
        <is>
          <t>POS Cardless Deposit-Agent 79595960 Nokwe Investments Ltd   Copperbelt    00 ZM      COMFORT MWENYA</t>
        </is>
      </c>
      <c r="F324" s="11" t="inlineStr">
        <is>
          <t>2026</t>
        </is>
      </c>
      <c r="G324" s="11" t="inlineStr">
        <is>
          <t>Identify student and update their ledger</t>
        </is>
      </c>
    </row>
    <row r="325">
      <c r="A325" s="15" t="n">
        <v>322</v>
      </c>
      <c r="B325" s="15" t="inlineStr">
        <is>
          <t>Jun 28, 2022</t>
        </is>
      </c>
      <c r="C325" s="16" t="n">
        <v>3500</v>
      </c>
      <c r="D325" s="15" t="inlineStr">
        <is>
          <t>Acc 188</t>
        </is>
      </c>
      <c r="E325" s="15" t="inlineStr">
        <is>
          <t>POS Cardless Deposit-Agent 77708636 DML MOBILE MONEY AND    KITWE            ZM      MWIZA MUTEMPA</t>
        </is>
      </c>
      <c r="F325" s="15" t="inlineStr">
        <is>
          <t>2026</t>
        </is>
      </c>
      <c r="G325" s="15" t="inlineStr">
        <is>
          <t>Identify student and update their ledger</t>
        </is>
      </c>
    </row>
    <row r="326">
      <c r="A326" s="11" t="n">
        <v>323</v>
      </c>
      <c r="B326" s="11" t="inlineStr">
        <is>
          <t>Jul 01, 2022</t>
        </is>
      </c>
      <c r="C326" s="12" t="n">
        <v>3500</v>
      </c>
      <c r="D326" s="11" t="inlineStr">
        <is>
          <t>Acc 188</t>
        </is>
      </c>
      <c r="E326" s="11" t="inlineStr">
        <is>
          <t>Lucy munshya</t>
        </is>
      </c>
      <c r="F326" s="11" t="inlineStr">
        <is>
          <t>2026</t>
        </is>
      </c>
      <c r="G326" s="11" t="inlineStr">
        <is>
          <t>Identify student and update their ledger</t>
        </is>
      </c>
    </row>
    <row r="327">
      <c r="A327" s="15" t="n">
        <v>324</v>
      </c>
      <c r="B327" s="15" t="inlineStr">
        <is>
          <t>Jan 06, 2023</t>
        </is>
      </c>
      <c r="C327" s="16" t="n">
        <v>3500</v>
      </c>
      <c r="D327" s="15" t="inlineStr">
        <is>
          <t>Acc 188</t>
        </is>
      </c>
      <c r="E327" s="15" t="inlineStr">
        <is>
          <t>POS Cardless Deposit-Agent 79512692 RYAM CHANDA             LUSAKA        00 ZM      KABALIKA MWANSA CHIPILI</t>
        </is>
      </c>
      <c r="F327" s="15" t="inlineStr">
        <is>
          <t>2026</t>
        </is>
      </c>
      <c r="G327" s="15" t="inlineStr">
        <is>
          <t>Identify student and update their ledger</t>
        </is>
      </c>
    </row>
    <row r="328">
      <c r="A328" s="11" t="n">
        <v>325</v>
      </c>
      <c r="B328" s="11" t="inlineStr">
        <is>
          <t>Jan 24, 2023</t>
        </is>
      </c>
      <c r="C328" s="12" t="n">
        <v>3500</v>
      </c>
      <c r="D328" s="11" t="inlineStr">
        <is>
          <t>Acc 188</t>
        </is>
      </c>
      <c r="E328" s="11" t="inlineStr">
        <is>
          <t>POS Cardless Deposit-Agent 79596100 PEGGY NSHILA            KITWE         00 ZM      GLENDA NAMFUKWE 202207136</t>
        </is>
      </c>
      <c r="F328" s="11" t="inlineStr">
        <is>
          <t>2026</t>
        </is>
      </c>
      <c r="G328" s="11" t="inlineStr">
        <is>
          <t>Identify student and update their ledger</t>
        </is>
      </c>
    </row>
    <row r="329">
      <c r="A329" s="15" t="n">
        <v>326</v>
      </c>
      <c r="B329" s="15" t="inlineStr">
        <is>
          <t>Apr 15, 2023</t>
        </is>
      </c>
      <c r="C329" s="16" t="n">
        <v>3500</v>
      </c>
      <c r="D329" s="15" t="inlineStr">
        <is>
          <t>Acc 188</t>
        </is>
      </c>
      <c r="E329" s="15" t="inlineStr">
        <is>
          <t>POS Deposit On US X574115X YOLANDA NGULUBE TANJA                            MUKABE BRENDA</t>
        </is>
      </c>
      <c r="F329" s="15" t="inlineStr">
        <is>
          <t>2026</t>
        </is>
      </c>
      <c r="G329" s="15" t="inlineStr">
        <is>
          <t>Identify student and update their ledger</t>
        </is>
      </c>
    </row>
    <row r="330">
      <c r="A330" s="11" t="n">
        <v>327</v>
      </c>
      <c r="B330" s="11" t="inlineStr">
        <is>
          <t>Apr 18, 2023</t>
        </is>
      </c>
      <c r="C330" s="12" t="n">
        <v>3500</v>
      </c>
      <c r="D330" s="11" t="inlineStr">
        <is>
          <t>Acc 188</t>
        </is>
      </c>
      <c r="E330" s="11" t="inlineStr">
        <is>
          <t>ROSELYN KASELOKI OTHER FEES</t>
        </is>
      </c>
      <c r="F330" s="11" t="inlineStr">
        <is>
          <t>2026</t>
        </is>
      </c>
      <c r="G330" s="11" t="inlineStr">
        <is>
          <t>Identify student and update their ledger</t>
        </is>
      </c>
    </row>
    <row r="331">
      <c r="A331" s="15" t="n">
        <v>328</v>
      </c>
      <c r="B331" s="15" t="inlineStr">
        <is>
          <t>Sep 02, 2023</t>
        </is>
      </c>
      <c r="C331" s="16" t="n">
        <v>3500</v>
      </c>
      <c r="D331" s="15" t="inlineStr">
        <is>
          <t>Acc 188</t>
        </is>
      </c>
      <c r="E331" s="15" t="inlineStr">
        <is>
          <t>POS Cardless Deposit-Agent 79865559 Nokwe Investments Ltd   Copperbelt    00 ZM      CAROL CHABALA</t>
        </is>
      </c>
      <c r="F331" s="15" t="inlineStr">
        <is>
          <t>2026</t>
        </is>
      </c>
      <c r="G331" s="15" t="inlineStr">
        <is>
          <t>Identify student and update their ledger</t>
        </is>
      </c>
    </row>
    <row r="332">
      <c r="A332" s="11" t="n">
        <v>329</v>
      </c>
      <c r="B332" s="11" t="inlineStr">
        <is>
          <t>Oct 30, 2023</t>
        </is>
      </c>
      <c r="C332" s="12" t="n">
        <v>3500</v>
      </c>
      <c r="D332" s="11" t="inlineStr">
        <is>
          <t>Acc 188</t>
        </is>
      </c>
      <c r="E332" s="11" t="inlineStr">
        <is>
          <t>POS Deposit On US X5819145 PHOMI VENTURES LIMITED  KITWE         00 ZM      Mwila Chilulu</t>
        </is>
      </c>
      <c r="F332" s="11" t="inlineStr">
        <is>
          <t>2026</t>
        </is>
      </c>
      <c r="G332" s="11" t="inlineStr">
        <is>
          <t>Identify student and update their ledger</t>
        </is>
      </c>
    </row>
    <row r="333">
      <c r="A333" s="15" t="n">
        <v>330</v>
      </c>
      <c r="B333" s="15" t="inlineStr">
        <is>
          <t>Jan 07, 2024</t>
        </is>
      </c>
      <c r="C333" s="16" t="n">
        <v>3500</v>
      </c>
      <c r="D333" s="15" t="inlineStr">
        <is>
          <t>Acc 188</t>
        </is>
      </c>
      <c r="E333" s="15" t="inlineStr">
        <is>
          <t>POS Cardless Deposit-Agent 70799458 Nokwe Investments Ltd   Copperbelt    00 ZM      MULENGA ISABEL</t>
        </is>
      </c>
      <c r="F333" s="15" t="inlineStr">
        <is>
          <t>2026</t>
        </is>
      </c>
      <c r="G333" s="15" t="inlineStr">
        <is>
          <t>Identify student and update their ledger</t>
        </is>
      </c>
    </row>
    <row r="334">
      <c r="A334" s="11" t="n">
        <v>331</v>
      </c>
      <c r="B334" s="11" t="inlineStr">
        <is>
          <t>Jan 19, 2024</t>
        </is>
      </c>
      <c r="C334" s="12" t="n">
        <v>3500</v>
      </c>
      <c r="D334" s="11" t="inlineStr">
        <is>
          <t>Acc 188</t>
        </is>
      </c>
      <c r="E334" s="11" t="inlineStr">
        <is>
          <t>POS Cardless Deposit-Agent 79414329 TOM IDAH INVESTMENTS    KALULUSHI        ZM      LUBINDA NAMAKAU</t>
        </is>
      </c>
      <c r="F334" s="11" t="inlineStr">
        <is>
          <t>2026</t>
        </is>
      </c>
      <c r="G334" s="11" t="inlineStr">
        <is>
          <t>Identify student and update their ledger</t>
        </is>
      </c>
    </row>
    <row r="335">
      <c r="A335" s="15" t="n">
        <v>332</v>
      </c>
      <c r="B335" s="15" t="inlineStr">
        <is>
          <t>Jan 24, 2024</t>
        </is>
      </c>
      <c r="C335" s="16" t="n">
        <v>3500</v>
      </c>
      <c r="D335" s="15" t="inlineStr">
        <is>
          <t>Acc 188</t>
        </is>
      </c>
      <c r="E335" s="15" t="inlineStr">
        <is>
          <t>POS Deposit On US X5848787 CHRIMZA BUSINESS        KITWE         00 ZM      Tuition fees</t>
        </is>
      </c>
      <c r="F335" s="15" t="inlineStr">
        <is>
          <t>2026</t>
        </is>
      </c>
      <c r="G335" s="15" t="inlineStr">
        <is>
          <t>Identify student and update their ledger</t>
        </is>
      </c>
    </row>
    <row r="336">
      <c r="A336" s="11" t="n">
        <v>333</v>
      </c>
      <c r="B336" s="11" t="inlineStr">
        <is>
          <t>Jan 31, 2024</t>
        </is>
      </c>
      <c r="C336" s="12" t="n">
        <v>3500</v>
      </c>
      <c r="D336" s="11" t="inlineStr">
        <is>
          <t>Acc 188</t>
        </is>
      </c>
      <c r="E336" s="11" t="inlineStr">
        <is>
          <t>POS Cardless Deposit-Agent 61435454 SYDNEY MAKOFI GEN       KITWE            ZM      SHELLY CHILESHE</t>
        </is>
      </c>
      <c r="F336" s="11" t="inlineStr">
        <is>
          <t>2026</t>
        </is>
      </c>
      <c r="G336" s="11" t="inlineStr">
        <is>
          <t>Identify student and update their ledger</t>
        </is>
      </c>
    </row>
    <row r="337">
      <c r="A337" s="15" t="n">
        <v>334</v>
      </c>
      <c r="B337" s="15" t="inlineStr">
        <is>
          <t>Feb 12, 2024</t>
        </is>
      </c>
      <c r="C337" s="16" t="n">
        <v>3500</v>
      </c>
      <c r="D337" s="15" t="inlineStr">
        <is>
          <t>Acc 188</t>
        </is>
      </c>
      <c r="E337" s="15" t="inlineStr">
        <is>
          <t>POS Cardless Deposit-Agent 79512830 DML MOBILE MONEY AND GE KITWE         12 ZM      2201004</t>
        </is>
      </c>
      <c r="F337" s="15" t="inlineStr">
        <is>
          <t>2026</t>
        </is>
      </c>
      <c r="G337" s="15" t="inlineStr">
        <is>
          <t>Identify student and update their ledger</t>
        </is>
      </c>
    </row>
    <row r="338">
      <c r="A338" s="11" t="n">
        <v>335</v>
      </c>
      <c r="B338" s="11" t="inlineStr">
        <is>
          <t>May 31, 2024</t>
        </is>
      </c>
      <c r="C338" s="12" t="n">
        <v>3500</v>
      </c>
      <c r="D338" s="11" t="inlineStr">
        <is>
          <t>Acc 188</t>
        </is>
      </c>
      <c r="E338" s="11" t="inlineStr">
        <is>
          <t>POS Cardless Deposit-Agent 95000777 NOKWE INVESTMENTS LTD   Kalulushi        ZM      thelma Namuyemba</t>
        </is>
      </c>
      <c r="F338" s="11" t="inlineStr">
        <is>
          <t>2026</t>
        </is>
      </c>
      <c r="G338" s="11" t="inlineStr">
        <is>
          <t>Identify student and update their ledger</t>
        </is>
      </c>
    </row>
    <row r="339">
      <c r="A339" s="15" t="n">
        <v>336</v>
      </c>
      <c r="B339" s="15" t="inlineStr">
        <is>
          <t>Jul 14, 2024</t>
        </is>
      </c>
      <c r="C339" s="16" t="n">
        <v>3500</v>
      </c>
      <c r="D339" s="15" t="inlineStr">
        <is>
          <t>Acc 188</t>
        </is>
      </c>
      <c r="E339" s="15" t="inlineStr">
        <is>
          <t>POS Cardless Deposit-Agent 95001542 NOKWE INVESTMENT        KALULUSHI        ZM      sarah banda</t>
        </is>
      </c>
      <c r="F339" s="15" t="inlineStr">
        <is>
          <t>2026</t>
        </is>
      </c>
      <c r="G339" s="15" t="inlineStr">
        <is>
          <t>Identify student and update their ledger</t>
        </is>
      </c>
    </row>
    <row r="340">
      <c r="A340" s="11" t="n">
        <v>337</v>
      </c>
      <c r="B340" s="11" t="inlineStr">
        <is>
          <t>Jul 24, 2024</t>
        </is>
      </c>
      <c r="C340" s="12" t="n">
        <v>3500</v>
      </c>
      <c r="D340" s="11" t="inlineStr">
        <is>
          <t>Acc 188</t>
        </is>
      </c>
      <c r="E340" s="11" t="inlineStr">
        <is>
          <t>POS Deposit On US X5927458 MOSLIN SERVICE CENTRE   KITWE         00 ZM      260977119853</t>
        </is>
      </c>
      <c r="F340" s="11" t="inlineStr">
        <is>
          <t>2026</t>
        </is>
      </c>
      <c r="G340" s="11" t="inlineStr">
        <is>
          <t>Identify student and update their ledger</t>
        </is>
      </c>
    </row>
    <row r="341">
      <c r="A341" s="15" t="n">
        <v>338</v>
      </c>
      <c r="B341" s="15" t="inlineStr">
        <is>
          <t>Aug 07, 2024</t>
        </is>
      </c>
      <c r="C341" s="16" t="n">
        <v>3500</v>
      </c>
      <c r="D341" s="15" t="inlineStr">
        <is>
          <t>Acc 188</t>
        </is>
      </c>
      <c r="E341" s="15" t="inlineStr">
        <is>
          <t>BERTHA KALABA</t>
        </is>
      </c>
      <c r="F341" s="15" t="inlineStr">
        <is>
          <t>2026</t>
        </is>
      </c>
      <c r="G341" s="15" t="inlineStr">
        <is>
          <t>Identify student and update their ledger</t>
        </is>
      </c>
    </row>
    <row r="342">
      <c r="A342" s="11" t="n">
        <v>339</v>
      </c>
      <c r="B342" s="11" t="inlineStr">
        <is>
          <t>Sep 22, 2024</t>
        </is>
      </c>
      <c r="C342" s="12" t="n">
        <v>3500</v>
      </c>
      <c r="D342" s="11" t="inlineStr">
        <is>
          <t>Acc 188</t>
        </is>
      </c>
      <c r="E342" s="11" t="inlineStr">
        <is>
          <t>POS Cardless Deposit-Agent 95000777 NOKWE INVESTMENTS LTD   Kalulushi        ZM      Doris Kaoma</t>
        </is>
      </c>
      <c r="F342" s="11" t="inlineStr">
        <is>
          <t>2026</t>
        </is>
      </c>
      <c r="G342" s="11" t="inlineStr">
        <is>
          <t>Identify student and update their ledger</t>
        </is>
      </c>
    </row>
    <row r="343">
      <c r="A343" s="15" t="n">
        <v>340</v>
      </c>
      <c r="B343" s="15" t="inlineStr">
        <is>
          <t>Oct 22, 2024</t>
        </is>
      </c>
      <c r="C343" s="16" t="n">
        <v>3500</v>
      </c>
      <c r="D343" s="15" t="inlineStr">
        <is>
          <t>Acc 188</t>
        </is>
      </c>
      <c r="E343" s="15" t="inlineStr">
        <is>
          <t>POS Cardless Deposit-Agent 95001256 NOKWE INVESTMENTS       KALULUSHI     00 ZM      rosemary</t>
        </is>
      </c>
      <c r="F343" s="15" t="inlineStr">
        <is>
          <t>2026</t>
        </is>
      </c>
      <c r="G343" s="15" t="inlineStr">
        <is>
          <t>Identify student and update their ledger</t>
        </is>
      </c>
    </row>
    <row r="344">
      <c r="A344" s="11" t="n">
        <v>341</v>
      </c>
      <c r="B344" s="11" t="inlineStr">
        <is>
          <t>Apr 08, 2025</t>
        </is>
      </c>
      <c r="C344" s="12" t="n">
        <v>3500</v>
      </c>
      <c r="D344" s="11" t="inlineStr">
        <is>
          <t>Acc 289</t>
        </is>
      </c>
      <c r="E344" s="11" t="inlineStr">
        <is>
          <t>POS Cardless Deposit-Agent 95001980 RAPHEL KANGAYI          MUFULIRA         ZM      Brendah Mukabe Index</t>
        </is>
      </c>
      <c r="F344" s="11" t="inlineStr">
        <is>
          <t>H1-2025</t>
        </is>
      </c>
      <c r="G344" s="11" t="inlineStr">
        <is>
          <t>Identify student and update their ledger</t>
        </is>
      </c>
    </row>
    <row r="345">
      <c r="A345" s="15" t="n">
        <v>342</v>
      </c>
      <c r="B345" s="15" t="inlineStr">
        <is>
          <t>Apr 22, 2025</t>
        </is>
      </c>
      <c r="C345" s="16" t="n">
        <v>3500</v>
      </c>
      <c r="D345" s="15" t="inlineStr">
        <is>
          <t>Acc 289</t>
        </is>
      </c>
      <c r="E345" s="15" t="inlineStr">
        <is>
          <t>POS Cardless Deposit-Agent 79512067 SANSAVE SOLUTIONS       LUSAKA        00 ZM      MATILDAH SOKO(LATE INDEXI</t>
        </is>
      </c>
      <c r="F345" s="15" t="inlineStr">
        <is>
          <t>H1-2025</t>
        </is>
      </c>
      <c r="G345" s="15" t="inlineStr">
        <is>
          <t>Identify student and update their ledger</t>
        </is>
      </c>
    </row>
    <row r="346">
      <c r="A346" s="11" t="n">
        <v>343</v>
      </c>
      <c r="B346" s="11" t="inlineStr">
        <is>
          <t>Apr 30, 2025</t>
        </is>
      </c>
      <c r="C346" s="12" t="n">
        <v>3500</v>
      </c>
      <c r="D346" s="11" t="inlineStr">
        <is>
          <t>Acc 289</t>
        </is>
      </c>
      <c r="E346" s="11" t="inlineStr">
        <is>
          <t>POS Cardless Deposit-Agent 63728827 EDNA MUSUKWA            LUSAKA        00 ZM      Natasha Kabamba indexing</t>
        </is>
      </c>
      <c r="F346" s="11" t="inlineStr">
        <is>
          <t>H1-2025</t>
        </is>
      </c>
      <c r="G346" s="11" t="inlineStr">
        <is>
          <t>Identify student and update their ledger</t>
        </is>
      </c>
    </row>
    <row r="347">
      <c r="A347" s="15" t="n">
        <v>344</v>
      </c>
      <c r="B347" s="15" t="inlineStr">
        <is>
          <t>Aug 12, 2021</t>
        </is>
      </c>
      <c r="C347" s="16" t="n">
        <v>3500</v>
      </c>
      <c r="D347" s="15" t="inlineStr">
        <is>
          <t>Acc 289</t>
        </is>
      </c>
      <c r="E347" s="15" t="inlineStr">
        <is>
          <t>POS Cardless Deposit-Agent 79512830 DML MOBILE MONEY AND GE KITWE         12 ZM      MARGRAT NYENDWA</t>
        </is>
      </c>
      <c r="F347" s="15" t="inlineStr">
        <is>
          <t>2026</t>
        </is>
      </c>
      <c r="G347" s="15" t="inlineStr">
        <is>
          <t>Identify student and update their ledger</t>
        </is>
      </c>
    </row>
    <row r="348">
      <c r="A348" s="11" t="n">
        <v>345</v>
      </c>
      <c r="B348" s="11" t="inlineStr">
        <is>
          <t>Aug 30, 2021</t>
        </is>
      </c>
      <c r="C348" s="12" t="n">
        <v>3500</v>
      </c>
      <c r="D348" s="11" t="inlineStr">
        <is>
          <t>Acc 289</t>
        </is>
      </c>
      <c r="E348" s="11" t="inlineStr">
        <is>
          <t>SERAH SHEPAANDE- SCHOOL FEES</t>
        </is>
      </c>
      <c r="F348" s="11" t="inlineStr">
        <is>
          <t>2026</t>
        </is>
      </c>
      <c r="G348" s="11" t="inlineStr">
        <is>
          <t>Identify student and update their ledger</t>
        </is>
      </c>
    </row>
    <row r="349">
      <c r="A349" s="15" t="n">
        <v>346</v>
      </c>
      <c r="B349" s="15" t="inlineStr">
        <is>
          <t>Nov 03, 2022</t>
        </is>
      </c>
      <c r="C349" s="16" t="n">
        <v>3500</v>
      </c>
      <c r="D349" s="15" t="inlineStr">
        <is>
          <t>Acc 289</t>
        </is>
      </c>
      <c r="E349" s="15" t="inlineStr">
        <is>
          <t>POS Cardless Deposit-Agent 77709128 MARCKI CASH AND CARRY 2 KITWE            ZM      CHARITY BANDA</t>
        </is>
      </c>
      <c r="F349" s="15" t="inlineStr">
        <is>
          <t>2026</t>
        </is>
      </c>
      <c r="G349" s="15" t="inlineStr">
        <is>
          <t>Identify student and update their ledger</t>
        </is>
      </c>
    </row>
    <row r="350">
      <c r="A350" s="11" t="n">
        <v>347</v>
      </c>
      <c r="B350" s="11" t="inlineStr">
        <is>
          <t>Jul 05, 2023</t>
        </is>
      </c>
      <c r="C350" s="12" t="n">
        <v>3500</v>
      </c>
      <c r="D350" s="11" t="inlineStr">
        <is>
          <t>Acc 289</t>
        </is>
      </c>
      <c r="E350" s="11" t="inlineStr">
        <is>
          <t>POS Cardless Deposit-Agent 74885764 FREEPECK ENTERPRISES1   COPPERBELT    05 ZM      KAUNDA NGOSA</t>
        </is>
      </c>
      <c r="F350" s="11" t="inlineStr">
        <is>
          <t>2026</t>
        </is>
      </c>
      <c r="G350" s="11" t="inlineStr">
        <is>
          <t>Identify student and update their ledger</t>
        </is>
      </c>
    </row>
    <row r="351">
      <c r="A351" s="15" t="n">
        <v>348</v>
      </c>
      <c r="B351" s="15" t="inlineStr">
        <is>
          <t>Dec 03, 2023</t>
        </is>
      </c>
      <c r="C351" s="16" t="n">
        <v>3500</v>
      </c>
      <c r="D351" s="15" t="inlineStr">
        <is>
          <t>Acc 289</t>
        </is>
      </c>
      <c r="E351" s="15" t="inlineStr">
        <is>
          <t>POS Cardless Deposit-Agent 79414329 TOM IDAH INVESTMENTS    KALULUSHI        ZM      TRICIA KABASO</t>
        </is>
      </c>
      <c r="F351" s="15" t="inlineStr">
        <is>
          <t>2026</t>
        </is>
      </c>
      <c r="G351" s="15" t="inlineStr">
        <is>
          <t>Identify student and update their ledger</t>
        </is>
      </c>
    </row>
    <row r="352">
      <c r="A352" s="11" t="n">
        <v>349</v>
      </c>
      <c r="B352" s="11" t="inlineStr">
        <is>
          <t>Jan 08, 2024</t>
        </is>
      </c>
      <c r="C352" s="12" t="n">
        <v>3500</v>
      </c>
      <c r="D352" s="11" t="inlineStr">
        <is>
          <t>Acc 289</t>
        </is>
      </c>
      <c r="E352" s="11" t="inlineStr">
        <is>
          <t>MELLANE CHUNGU</t>
        </is>
      </c>
      <c r="F352" s="11" t="inlineStr">
        <is>
          <t>2026</t>
        </is>
      </c>
      <c r="G352" s="11" t="inlineStr">
        <is>
          <t>Identify student and update their ledger</t>
        </is>
      </c>
    </row>
    <row r="353">
      <c r="A353" s="15" t="n">
        <v>350</v>
      </c>
      <c r="B353" s="15" t="inlineStr">
        <is>
          <t>Apr 12, 2024</t>
        </is>
      </c>
      <c r="C353" s="16" t="n">
        <v>3500</v>
      </c>
      <c r="D353" s="15" t="inlineStr">
        <is>
          <t>Acc 289</t>
        </is>
      </c>
      <c r="E353" s="15" t="inlineStr">
        <is>
          <t>BAZAZMLU Credit Account: 5768098500289</t>
        </is>
      </c>
      <c r="F353" s="15" t="inlineStr">
        <is>
          <t>2026</t>
        </is>
      </c>
      <c r="G353" s="15" t="inlineStr">
        <is>
          <t>Identify student and update their ledger</t>
        </is>
      </c>
    </row>
    <row r="354">
      <c r="A354" s="11" t="n">
        <v>351</v>
      </c>
      <c r="B354" s="11" t="inlineStr">
        <is>
          <t>Sep 08, 2024</t>
        </is>
      </c>
      <c r="C354" s="12" t="n">
        <v>3500</v>
      </c>
      <c r="D354" s="11" t="inlineStr">
        <is>
          <t>Acc 289</t>
        </is>
      </c>
      <c r="E354" s="11" t="inlineStr">
        <is>
          <t>POS Cardless Deposit-Agent 95000782 DML MOBILE MONEY AND    KITWE            ZM      SHEMMY SIABBODO</t>
        </is>
      </c>
      <c r="F354" s="11" t="inlineStr">
        <is>
          <t>2026</t>
        </is>
      </c>
      <c r="G354" s="11" t="inlineStr">
        <is>
          <t>Identify student and update their ledger</t>
        </is>
      </c>
    </row>
    <row r="355">
      <c r="A355" s="15" t="n">
        <v>352</v>
      </c>
      <c r="B355" s="15" t="inlineStr">
        <is>
          <t>Apr 13, 2022</t>
        </is>
      </c>
      <c r="C355" s="16" t="n">
        <v>3450</v>
      </c>
      <c r="D355" s="15" t="inlineStr">
        <is>
          <t>Acc 188</t>
        </is>
      </c>
      <c r="E355" s="15" t="inlineStr">
        <is>
          <t>POS Cardless Deposit-Agent 77709128 MARCKI CASH AND CARRY 2 KITWE            ZM      LUSIA CHONGO</t>
        </is>
      </c>
      <c r="F355" s="15" t="inlineStr">
        <is>
          <t>2026</t>
        </is>
      </c>
      <c r="G355" s="15" t="inlineStr">
        <is>
          <t>Identify student and update their ledger</t>
        </is>
      </c>
    </row>
    <row r="356">
      <c r="A356" s="11" t="n">
        <v>353</v>
      </c>
      <c r="B356" s="11" t="inlineStr">
        <is>
          <t>Aug 14, 2024</t>
        </is>
      </c>
      <c r="C356" s="12" t="n">
        <v>3420</v>
      </c>
      <c r="D356" s="11" t="inlineStr">
        <is>
          <t>Acc 188</t>
        </is>
      </c>
      <c r="E356" s="11" t="inlineStr">
        <is>
          <t>BAZAZMLU Credit Account: 5768098500188</t>
        </is>
      </c>
      <c r="F356" s="11" t="inlineStr">
        <is>
          <t>2026</t>
        </is>
      </c>
      <c r="G356" s="11" t="inlineStr">
        <is>
          <t>Identify student and update their ledger</t>
        </is>
      </c>
    </row>
    <row r="357">
      <c r="A357" s="15" t="n">
        <v>354</v>
      </c>
      <c r="B357" s="15" t="inlineStr">
        <is>
          <t>Jun 01, 2025</t>
        </is>
      </c>
      <c r="C357" s="16" t="n">
        <v>3400</v>
      </c>
      <c r="D357" s="15" t="inlineStr">
        <is>
          <t>Acc 188</t>
        </is>
      </c>
      <c r="E357" s="15" t="inlineStr">
        <is>
          <t>POS Cardless Deposit-Agent 95000786 DML MOBILE MONEY AND GE KITWE         12 ZM      Kaputo Chibende</t>
        </is>
      </c>
      <c r="F357" s="15" t="inlineStr">
        <is>
          <t>H1-2025</t>
        </is>
      </c>
      <c r="G357" s="15" t="inlineStr">
        <is>
          <t>Identify student and update their ledger</t>
        </is>
      </c>
    </row>
    <row r="358">
      <c r="A358" s="11" t="n">
        <v>355</v>
      </c>
      <c r="B358" s="11" t="inlineStr">
        <is>
          <t>Sep 18, 2024</t>
        </is>
      </c>
      <c r="C358" s="12" t="n">
        <v>3400</v>
      </c>
      <c r="D358" s="11" t="inlineStr">
        <is>
          <t>Acc 188</t>
        </is>
      </c>
      <c r="E358" s="11" t="inlineStr">
        <is>
          <t>POS Cardless Deposit-Agent 63726489 GETRUDE  KABUNGO        kitwe            ZM      EXILDAH MWIINGA</t>
        </is>
      </c>
      <c r="F358" s="11" t="inlineStr">
        <is>
          <t>2026</t>
        </is>
      </c>
      <c r="G358" s="11" t="inlineStr">
        <is>
          <t>Identify student and update their ledger</t>
        </is>
      </c>
    </row>
    <row r="359">
      <c r="A359" s="15" t="n">
        <v>356</v>
      </c>
      <c r="B359" s="15" t="inlineStr">
        <is>
          <t>Jul 03, 2024</t>
        </is>
      </c>
      <c r="C359" s="16" t="n">
        <v>3400</v>
      </c>
      <c r="D359" s="15" t="inlineStr">
        <is>
          <t>Acc 289</t>
        </is>
      </c>
      <c r="E359" s="15" t="inlineStr">
        <is>
          <t>POS Cardless Deposit-Agent 95001116 MARCKI CASH AND CARRY   KITWE            ZM      KAREN MASENGA</t>
        </is>
      </c>
      <c r="F359" s="15" t="inlineStr">
        <is>
          <t>2026</t>
        </is>
      </c>
      <c r="G359" s="15" t="inlineStr">
        <is>
          <t>Identify student and update their ledger</t>
        </is>
      </c>
    </row>
    <row r="360">
      <c r="A360" s="11" t="n">
        <v>357</v>
      </c>
      <c r="B360" s="11" t="inlineStr">
        <is>
          <t>Dec 04, 2023</t>
        </is>
      </c>
      <c r="C360" s="12" t="n">
        <v>3380</v>
      </c>
      <c r="D360" s="11" t="inlineStr">
        <is>
          <t>Acc 188</t>
        </is>
      </c>
      <c r="E360" s="11" t="inlineStr">
        <is>
          <t>POS Deposit On US X576768A T AND C FINANCIAL SERVI LUSAKA           ZM      njavwa muluka</t>
        </is>
      </c>
      <c r="F360" s="11" t="inlineStr">
        <is>
          <t>2026</t>
        </is>
      </c>
      <c r="G360" s="11" t="inlineStr">
        <is>
          <t>Identify student and update their ledger</t>
        </is>
      </c>
    </row>
    <row r="361">
      <c r="A361" s="15" t="n">
        <v>358</v>
      </c>
      <c r="B361" s="15" t="inlineStr">
        <is>
          <t>Jan 19, 2022</t>
        </is>
      </c>
      <c r="C361" s="16" t="n">
        <v>3350</v>
      </c>
      <c r="D361" s="15" t="inlineStr">
        <is>
          <t>Acc 188</t>
        </is>
      </c>
      <c r="E361" s="15" t="inlineStr">
        <is>
          <t>POS Cardless Deposit-Agent 79512850 CACTUS FINANCIAL P N P  LUSAKA        00 ZM      NJAVWA MULUKA</t>
        </is>
      </c>
      <c r="F361" s="15" t="inlineStr">
        <is>
          <t>2026</t>
        </is>
      </c>
      <c r="G361" s="15" t="inlineStr">
        <is>
          <t>Identify student and update their ledger</t>
        </is>
      </c>
    </row>
    <row r="362">
      <c r="A362" s="11" t="n">
        <v>359</v>
      </c>
      <c r="B362" s="11" t="inlineStr">
        <is>
          <t>Apr 05, 2022</t>
        </is>
      </c>
      <c r="C362" s="12" t="n">
        <v>3350</v>
      </c>
      <c r="D362" s="11" t="inlineStr">
        <is>
          <t>Acc 188</t>
        </is>
      </c>
      <c r="E362" s="11" t="inlineStr">
        <is>
          <t>POS Cardless Deposit-Agent 72707942 Nokwe Investments Ltd   Copperbelt    00 ZM      MULUKA NJAVWA</t>
        </is>
      </c>
      <c r="F362" s="11" t="inlineStr">
        <is>
          <t>2026</t>
        </is>
      </c>
      <c r="G362" s="11" t="inlineStr">
        <is>
          <t>Identify student and update their ledger</t>
        </is>
      </c>
    </row>
    <row r="363">
      <c r="A363" s="15" t="n">
        <v>360</v>
      </c>
      <c r="B363" s="15" t="inlineStr">
        <is>
          <t>Sep 12, 2023</t>
        </is>
      </c>
      <c r="C363" s="16" t="n">
        <v>3300</v>
      </c>
      <c r="D363" s="15" t="inlineStr">
        <is>
          <t>Acc 188</t>
        </is>
      </c>
      <c r="E363" s="15" t="inlineStr">
        <is>
          <t>POS Cardless Deposit-Agent 96629273 NAMO MANJORO            KITWE         00 ZM      LINDA PHIRI</t>
        </is>
      </c>
      <c r="F363" s="15" t="inlineStr">
        <is>
          <t>2026</t>
        </is>
      </c>
      <c r="G363" s="15" t="inlineStr">
        <is>
          <t>Identify student and update their ledger</t>
        </is>
      </c>
    </row>
    <row r="364">
      <c r="A364" s="11" t="n">
        <v>361</v>
      </c>
      <c r="B364" s="11" t="inlineStr">
        <is>
          <t>Jul 12, 2024</t>
        </is>
      </c>
      <c r="C364" s="12" t="n">
        <v>3300</v>
      </c>
      <c r="D364" s="11" t="inlineStr">
        <is>
          <t>Acc 188</t>
        </is>
      </c>
      <c r="E364" s="11" t="inlineStr">
        <is>
          <t>POS Cardless Deposit-Agent 95000777 NOKWE INVESTMENTS LTD   Kalulushi        ZM      lisa Chanda</t>
        </is>
      </c>
      <c r="F364" s="11" t="inlineStr">
        <is>
          <t>2026</t>
        </is>
      </c>
      <c r="G364" s="11" t="inlineStr">
        <is>
          <t>Identify student and update their ledger</t>
        </is>
      </c>
    </row>
    <row r="365">
      <c r="A365" s="15" t="n">
        <v>362</v>
      </c>
      <c r="B365" s="15" t="inlineStr">
        <is>
          <t>Sep 20, 2024</t>
        </is>
      </c>
      <c r="C365" s="16" t="n">
        <v>3300</v>
      </c>
      <c r="D365" s="15" t="inlineStr">
        <is>
          <t>Acc 188</t>
        </is>
      </c>
      <c r="E365" s="15" t="inlineStr">
        <is>
          <t>POS Cardless Deposit-Agent 95001256 NOKWE INVESTMENTS       KALULUSHI     00 ZM      Lucy Sakala</t>
        </is>
      </c>
      <c r="F365" s="15" t="inlineStr">
        <is>
          <t>2026</t>
        </is>
      </c>
      <c r="G365" s="15" t="inlineStr">
        <is>
          <t>Identify student and update their ledger</t>
        </is>
      </c>
    </row>
    <row r="366">
      <c r="A366" s="11" t="n">
        <v>363</v>
      </c>
      <c r="B366" s="11" t="inlineStr">
        <is>
          <t>Apr 12, 2024</t>
        </is>
      </c>
      <c r="C366" s="12" t="n">
        <v>3270</v>
      </c>
      <c r="D366" s="11" t="inlineStr">
        <is>
          <t>Acc 188</t>
        </is>
      </c>
      <c r="E366" s="11" t="inlineStr">
        <is>
          <t>BAZAZMLU Credit Account: 5768098500188</t>
        </is>
      </c>
      <c r="F366" s="11" t="inlineStr">
        <is>
          <t>2026</t>
        </is>
      </c>
      <c r="G366" s="11" t="inlineStr">
        <is>
          <t>Identify student and update their ledger</t>
        </is>
      </c>
    </row>
    <row r="367">
      <c r="A367" s="15" t="n">
        <v>364</v>
      </c>
      <c r="B367" s="15" t="inlineStr">
        <is>
          <t>Sep 04, 2023</t>
        </is>
      </c>
      <c r="C367" s="16" t="n">
        <v>3240</v>
      </c>
      <c r="D367" s="15" t="inlineStr">
        <is>
          <t>Acc 188</t>
        </is>
      </c>
      <c r="E367" s="15" t="inlineStr">
        <is>
          <t>POS Deposit On US X5769324 MIVIEN ENTERP9                                   Constance mulele</t>
        </is>
      </c>
      <c r="F367" s="15" t="inlineStr">
        <is>
          <t>2026</t>
        </is>
      </c>
      <c r="G367" s="15" t="inlineStr">
        <is>
          <t>Identify student and update their ledger</t>
        </is>
      </c>
    </row>
    <row r="368">
      <c r="A368" s="11" t="n">
        <v>365</v>
      </c>
      <c r="B368" s="11" t="inlineStr">
        <is>
          <t>Sep 09, 2025</t>
        </is>
      </c>
      <c r="C368" s="12" t="n">
        <v>3200</v>
      </c>
      <c r="D368" s="11" t="inlineStr">
        <is>
          <t>Acc 188</t>
        </is>
      </c>
      <c r="E368" s="11" t="inlineStr">
        <is>
          <t>Mwila Chilulu</t>
        </is>
      </c>
      <c r="F368" s="11" t="inlineStr">
        <is>
          <t>H2-2025</t>
        </is>
      </c>
      <c r="G368" s="11" t="inlineStr">
        <is>
          <t>Identify student and update their ledger</t>
        </is>
      </c>
    </row>
    <row r="369">
      <c r="A369" s="15" t="n">
        <v>366</v>
      </c>
      <c r="B369" s="15" t="inlineStr">
        <is>
          <t>Sep 09, 2025</t>
        </is>
      </c>
      <c r="C369" s="16" t="n">
        <v>3200</v>
      </c>
      <c r="D369" s="15" t="inlineStr">
        <is>
          <t>Acc 188</t>
        </is>
      </c>
      <c r="E369" s="15" t="inlineStr">
        <is>
          <t>- Mwila Chilulu 5768098500188</t>
        </is>
      </c>
      <c r="F369" s="15" t="inlineStr">
        <is>
          <t>H2-2025</t>
        </is>
      </c>
      <c r="G369" s="15" t="inlineStr">
        <is>
          <t>Identify student and update their ledger</t>
        </is>
      </c>
    </row>
    <row r="370">
      <c r="A370" s="11" t="n">
        <v>367</v>
      </c>
      <c r="B370" s="11" t="inlineStr">
        <is>
          <t>Jul 25, 2022</t>
        </is>
      </c>
      <c r="C370" s="12" t="n">
        <v>3200</v>
      </c>
      <c r="D370" s="11" t="inlineStr">
        <is>
          <t>Acc 188</t>
        </is>
      </c>
      <c r="E370" s="11" t="inlineStr">
        <is>
          <t>POS Cardless Deposit-Agent 77708640 MARCKI CASH AND CARRY   KITWE            ZM      AKENDE NYAMBE</t>
        </is>
      </c>
      <c r="F370" s="11" t="inlineStr">
        <is>
          <t>2026</t>
        </is>
      </c>
      <c r="G370" s="11" t="inlineStr">
        <is>
          <t>Identify student and update their ledger</t>
        </is>
      </c>
    </row>
    <row r="371">
      <c r="A371" s="15" t="n">
        <v>368</v>
      </c>
      <c r="B371" s="15" t="inlineStr">
        <is>
          <t>Oct 27, 2022</t>
        </is>
      </c>
      <c r="C371" s="16" t="n">
        <v>3200</v>
      </c>
      <c r="D371" s="15" t="inlineStr">
        <is>
          <t>Acc 188</t>
        </is>
      </c>
      <c r="E371" s="15" t="inlineStr">
        <is>
          <t>POS Cardless Deposit-Agent 98958331 MOGDU COMPUTORS 2       LUANSHYA         ZM      NATASHA MUTALE</t>
        </is>
      </c>
      <c r="F371" s="15" t="inlineStr">
        <is>
          <t>2026</t>
        </is>
      </c>
      <c r="G371" s="15" t="inlineStr">
        <is>
          <t>Identify student and update their ledger</t>
        </is>
      </c>
    </row>
    <row r="372">
      <c r="A372" s="11" t="n">
        <v>369</v>
      </c>
      <c r="B372" s="11" t="inlineStr">
        <is>
          <t>Jan 03, 2023</t>
        </is>
      </c>
      <c r="C372" s="12" t="n">
        <v>3200</v>
      </c>
      <c r="D372" s="11" t="inlineStr">
        <is>
          <t>Acc 188</t>
        </is>
      </c>
      <c r="E372" s="11" t="inlineStr">
        <is>
          <t>EFT Direct Credit Transaction IPAXQL03015872:040000 : MUKUBA INSTITUTE OF HEALT : MWANSA MUTATI : FEES - MARY SUNGWE : SF0TO0301</t>
        </is>
      </c>
      <c r="F372" s="11" t="inlineStr">
        <is>
          <t>2026</t>
        </is>
      </c>
      <c r="G372" s="11" t="inlineStr">
        <is>
          <t>Identify student and update their ledger</t>
        </is>
      </c>
    </row>
    <row r="373">
      <c r="A373" s="15" t="n">
        <v>370</v>
      </c>
      <c r="B373" s="15" t="inlineStr">
        <is>
          <t>Jan 16, 2023</t>
        </is>
      </c>
      <c r="C373" s="16" t="n">
        <v>3200</v>
      </c>
      <c r="D373" s="15" t="inlineStr">
        <is>
          <t>Acc 188</t>
        </is>
      </c>
      <c r="E373" s="15" t="inlineStr">
        <is>
          <t>POS Deposit On US X5659321 DML MOBILE MONEY        KALULUSHI     00 ZM      Matildah Soko</t>
        </is>
      </c>
      <c r="F373" s="15" t="inlineStr">
        <is>
          <t>2026</t>
        </is>
      </c>
      <c r="G373" s="15" t="inlineStr">
        <is>
          <t>Identify student and update their ledger</t>
        </is>
      </c>
    </row>
    <row r="374">
      <c r="A374" s="11" t="n">
        <v>371</v>
      </c>
      <c r="B374" s="11" t="inlineStr">
        <is>
          <t>Apr 29, 2023</t>
        </is>
      </c>
      <c r="C374" s="12" t="n">
        <v>3200</v>
      </c>
      <c r="D374" s="11" t="inlineStr">
        <is>
          <t>Acc 188</t>
        </is>
      </c>
      <c r="E374" s="11" t="inlineStr">
        <is>
          <t>POS Cardless Deposit-Agent 77399272 RABECCA JUSTINA MBEWE   LUANSHYA      00 ZM      NATASHA MUTALE</t>
        </is>
      </c>
      <c r="F374" s="11" t="inlineStr">
        <is>
          <t>2026</t>
        </is>
      </c>
      <c r="G374" s="11" t="inlineStr">
        <is>
          <t>Identify student and update their ledger</t>
        </is>
      </c>
    </row>
    <row r="375">
      <c r="A375" s="15" t="n">
        <v>372</v>
      </c>
      <c r="B375" s="15" t="inlineStr">
        <is>
          <t>May 27, 2023</t>
        </is>
      </c>
      <c r="C375" s="16" t="n">
        <v>3200</v>
      </c>
      <c r="D375" s="15" t="inlineStr">
        <is>
          <t>Acc 188</t>
        </is>
      </c>
      <c r="E375" s="15" t="inlineStr">
        <is>
          <t>POS Cardless Deposit-Agent 79461097 NERIMECHI G.D KANYAMA   LUSAKA        05 ZM      TISAILE MUNGA</t>
        </is>
      </c>
      <c r="F375" s="15" t="inlineStr">
        <is>
          <t>2026</t>
        </is>
      </c>
      <c r="G375" s="15" t="inlineStr">
        <is>
          <t>Identify student and update their ledger</t>
        </is>
      </c>
    </row>
    <row r="376">
      <c r="A376" s="11" t="n">
        <v>373</v>
      </c>
      <c r="B376" s="11" t="inlineStr">
        <is>
          <t>Aug 31, 2023</t>
        </is>
      </c>
      <c r="C376" s="12" t="n">
        <v>3200</v>
      </c>
      <c r="D376" s="11" t="inlineStr">
        <is>
          <t>Acc 188</t>
        </is>
      </c>
      <c r="E376" s="11" t="inlineStr">
        <is>
          <t>POS Cardless Deposit-Agent 79865559 Nokwe Investments Ltd   Copperbelt    00 ZM      KAPUTO CHIBENDE</t>
        </is>
      </c>
      <c r="F376" s="11" t="inlineStr">
        <is>
          <t>2026</t>
        </is>
      </c>
      <c r="G376" s="11" t="inlineStr">
        <is>
          <t>Identify student and update their ledger</t>
        </is>
      </c>
    </row>
    <row r="377">
      <c r="A377" s="15" t="n">
        <v>374</v>
      </c>
      <c r="B377" s="15" t="inlineStr">
        <is>
          <t>Nov 20, 2023</t>
        </is>
      </c>
      <c r="C377" s="16" t="n">
        <v>3200</v>
      </c>
      <c r="D377" s="15" t="inlineStr">
        <is>
          <t>Acc 188</t>
        </is>
      </c>
      <c r="E377" s="15" t="inlineStr">
        <is>
          <t>POS Cardless Deposit-Agent 79865559 Nokwe Investments Ltd   Copperbelt    00 ZM      ASTRIDAH KABWE</t>
        </is>
      </c>
      <c r="F377" s="15" t="inlineStr">
        <is>
          <t>2026</t>
        </is>
      </c>
      <c r="G377" s="15" t="inlineStr">
        <is>
          <t>Identify student and update their ledger</t>
        </is>
      </c>
    </row>
    <row r="378">
      <c r="A378" s="11" t="n">
        <v>375</v>
      </c>
      <c r="B378" s="11" t="inlineStr">
        <is>
          <t>Nov 30, 2023</t>
        </is>
      </c>
      <c r="C378" s="12" t="n">
        <v>3200</v>
      </c>
      <c r="D378" s="11" t="inlineStr">
        <is>
          <t>Acc 188</t>
        </is>
      </c>
      <c r="E378" s="11" t="inlineStr">
        <is>
          <t>POS Cardless Deposit-Agent 61133458 MOUNTAIN TOP            LUANSHYA      00 ZM      PETIENCE CHANGWE LISANDE</t>
        </is>
      </c>
      <c r="F378" s="11" t="inlineStr">
        <is>
          <t>2026</t>
        </is>
      </c>
      <c r="G378" s="11" t="inlineStr">
        <is>
          <t>Identify student and update their ledger</t>
        </is>
      </c>
    </row>
    <row r="379">
      <c r="A379" s="15" t="n">
        <v>376</v>
      </c>
      <c r="B379" s="15" t="inlineStr">
        <is>
          <t>Dec 06, 2023</t>
        </is>
      </c>
      <c r="C379" s="16" t="n">
        <v>3200</v>
      </c>
      <c r="D379" s="15" t="inlineStr">
        <is>
          <t>Acc 188</t>
        </is>
      </c>
      <c r="E379" s="15" t="inlineStr">
        <is>
          <t>POS Deposit On US X5806805 PEGGY NSHILA                                     Linda Phiri</t>
        </is>
      </c>
      <c r="F379" s="15" t="inlineStr">
        <is>
          <t>2026</t>
        </is>
      </c>
      <c r="G379" s="15" t="inlineStr">
        <is>
          <t>Identify student and update their ledger</t>
        </is>
      </c>
    </row>
    <row r="380">
      <c r="A380" s="11" t="n">
        <v>377</v>
      </c>
      <c r="B380" s="11" t="inlineStr">
        <is>
          <t>May 24, 2024</t>
        </is>
      </c>
      <c r="C380" s="12" t="n">
        <v>3200</v>
      </c>
      <c r="D380" s="11" t="inlineStr">
        <is>
          <t>Acc 188</t>
        </is>
      </c>
      <c r="E380" s="11" t="inlineStr">
        <is>
          <t>POS Cardless Deposit-Agent 79456215 NERIMECHI G.D           LUSAKA        05 ZM      DOREEN CHIRWA</t>
        </is>
      </c>
      <c r="F380" s="11" t="inlineStr">
        <is>
          <t>2026</t>
        </is>
      </c>
      <c r="G380" s="11" t="inlineStr">
        <is>
          <t>Identify student and update their ledger</t>
        </is>
      </c>
    </row>
    <row r="381">
      <c r="A381" s="15" t="n">
        <v>378</v>
      </c>
      <c r="B381" s="15" t="inlineStr">
        <is>
          <t>May 29, 2024</t>
        </is>
      </c>
      <c r="C381" s="16" t="n">
        <v>3200</v>
      </c>
      <c r="D381" s="15" t="inlineStr">
        <is>
          <t>Acc 188</t>
        </is>
      </c>
      <c r="E381" s="15" t="inlineStr">
        <is>
          <t>POS Cardless Deposit-Agent 95000777 NOKWE INVESTMENTS LTD   Kalulushi        ZM      RABECCA NYIRENDA</t>
        </is>
      </c>
      <c r="F381" s="15" t="inlineStr">
        <is>
          <t>2026</t>
        </is>
      </c>
      <c r="G381" s="15" t="inlineStr">
        <is>
          <t>Identify student and update their ledger</t>
        </is>
      </c>
    </row>
    <row r="382">
      <c r="A382" s="11" t="n">
        <v>379</v>
      </c>
      <c r="B382" s="11" t="inlineStr">
        <is>
          <t>Jun 17, 2024</t>
        </is>
      </c>
      <c r="C382" s="12" t="n">
        <v>3200</v>
      </c>
      <c r="D382" s="11" t="inlineStr">
        <is>
          <t>Acc 188</t>
        </is>
      </c>
      <c r="E382" s="11" t="inlineStr">
        <is>
          <t>POS Cardless Deposit-Agent 79512582 DANIEL MPHANDE-CENTRAL  NDOLA         00 ZM      FAITH BANDA TUTION FEES</t>
        </is>
      </c>
      <c r="F382" s="11" t="inlineStr">
        <is>
          <t>2026</t>
        </is>
      </c>
      <c r="G382" s="11" t="inlineStr">
        <is>
          <t>Identify student and update their ledger</t>
        </is>
      </c>
    </row>
    <row r="383">
      <c r="A383" s="15" t="n">
        <v>380</v>
      </c>
      <c r="B383" s="15" t="inlineStr">
        <is>
          <t>Jul 14, 2024</t>
        </is>
      </c>
      <c r="C383" s="16" t="n">
        <v>3200</v>
      </c>
      <c r="D383" s="15" t="inlineStr">
        <is>
          <t>Acc 188</t>
        </is>
      </c>
      <c r="E383" s="15" t="inlineStr">
        <is>
          <t>POS Cardless Deposit-Agent 95000777 NOKWE INVESTMENTS LTD   Kalulushi        ZM      Misheck RN2</t>
        </is>
      </c>
      <c r="F383" s="15" t="inlineStr">
        <is>
          <t>2026</t>
        </is>
      </c>
      <c r="G383" s="15" t="inlineStr">
        <is>
          <t>Identify student and update their ledger</t>
        </is>
      </c>
    </row>
    <row r="384">
      <c r="A384" s="11" t="n">
        <v>381</v>
      </c>
      <c r="B384" s="11" t="inlineStr">
        <is>
          <t>Aug 30, 2024</t>
        </is>
      </c>
      <c r="C384" s="12" t="n">
        <v>3200</v>
      </c>
      <c r="D384" s="11" t="inlineStr">
        <is>
          <t>Acc 188</t>
        </is>
      </c>
      <c r="E384" s="11" t="inlineStr">
        <is>
          <t>POS Cardless Deposit-Agent 95001116 MARCKI CASH AND CARRY   KITWE            ZM      TAONGA BANDA</t>
        </is>
      </c>
      <c r="F384" s="11" t="inlineStr">
        <is>
          <t>2026</t>
        </is>
      </c>
      <c r="G384" s="11" t="inlineStr">
        <is>
          <t>Identify student and update their ledger</t>
        </is>
      </c>
    </row>
    <row r="385">
      <c r="A385" s="15" t="n">
        <v>382</v>
      </c>
      <c r="B385" s="15" t="inlineStr">
        <is>
          <t>Jan 06, 2022</t>
        </is>
      </c>
      <c r="C385" s="16" t="n">
        <v>3200</v>
      </c>
      <c r="D385" s="15" t="inlineStr">
        <is>
          <t>Acc 289</t>
        </is>
      </c>
      <c r="E385" s="15" t="inlineStr">
        <is>
          <t>Ireen namwila other fees</t>
        </is>
      </c>
      <c r="F385" s="15" t="inlineStr">
        <is>
          <t>2026</t>
        </is>
      </c>
      <c r="G385" s="15" t="inlineStr">
        <is>
          <t>Identify student and update their ledger</t>
        </is>
      </c>
    </row>
    <row r="386">
      <c r="A386" s="11" t="n">
        <v>383</v>
      </c>
      <c r="B386" s="11" t="inlineStr">
        <is>
          <t>Jun 27, 2023</t>
        </is>
      </c>
      <c r="C386" s="12" t="n">
        <v>3200</v>
      </c>
      <c r="D386" s="11" t="inlineStr">
        <is>
          <t>Acc 289</t>
        </is>
      </c>
      <c r="E386" s="11" t="inlineStr">
        <is>
          <t>MALLEN BANDA</t>
        </is>
      </c>
      <c r="F386" s="11" t="inlineStr">
        <is>
          <t>2026</t>
        </is>
      </c>
      <c r="G386" s="11" t="inlineStr">
        <is>
          <t>Identify student and update their ledger</t>
        </is>
      </c>
    </row>
    <row r="387">
      <c r="A387" s="15" t="n">
        <v>384</v>
      </c>
      <c r="B387" s="15" t="inlineStr">
        <is>
          <t>Nov 23, 2023</t>
        </is>
      </c>
      <c r="C387" s="16" t="n">
        <v>3200</v>
      </c>
      <c r="D387" s="15" t="inlineStr">
        <is>
          <t>Acc 289</t>
        </is>
      </c>
      <c r="E387" s="15" t="inlineStr">
        <is>
          <t>POS Cardless Deposit-Agent 79462151 DML MOBILE MONEY &amp; GENE MANSA            ZM      TAONGA BANDA</t>
        </is>
      </c>
      <c r="F387" s="15" t="inlineStr">
        <is>
          <t>2026</t>
        </is>
      </c>
      <c r="G387" s="15" t="inlineStr">
        <is>
          <t>Identify student and update their ledger</t>
        </is>
      </c>
    </row>
    <row r="388">
      <c r="A388" s="11" t="n">
        <v>385</v>
      </c>
      <c r="B388" s="11" t="inlineStr">
        <is>
          <t>Nov 30, 2023</t>
        </is>
      </c>
      <c r="C388" s="12" t="n">
        <v>3200</v>
      </c>
      <c r="D388" s="11" t="inlineStr">
        <is>
          <t>Acc 289</t>
        </is>
      </c>
      <c r="E388" s="11" t="inlineStr">
        <is>
          <t>POS Deposit On US X565932C DML MOBILE MONEY        KALULUSHI     00 ZM      LUBINDA NAMAKAU</t>
        </is>
      </c>
      <c r="F388" s="11" t="inlineStr">
        <is>
          <t>2026</t>
        </is>
      </c>
      <c r="G388" s="11" t="inlineStr">
        <is>
          <t>Identify student and update their ledger</t>
        </is>
      </c>
    </row>
    <row r="389">
      <c r="A389" s="15" t="n">
        <v>386</v>
      </c>
      <c r="B389" s="15" t="inlineStr">
        <is>
          <t>Jan 13, 2022</t>
        </is>
      </c>
      <c r="C389" s="16" t="n">
        <v>3100</v>
      </c>
      <c r="D389" s="15" t="inlineStr">
        <is>
          <t>Acc 188</t>
        </is>
      </c>
      <c r="E389" s="15" t="inlineStr">
        <is>
          <t>POS Cardless Deposit-Agent 61133185 SAME TEAM INVESTMENTS   CHINGOLA      00 ZM      NANCY NAMUKANZYE</t>
        </is>
      </c>
      <c r="F389" s="15" t="inlineStr">
        <is>
          <t>2026</t>
        </is>
      </c>
      <c r="G389" s="15" t="inlineStr">
        <is>
          <t>Identify student and update their ledger</t>
        </is>
      </c>
    </row>
    <row r="390">
      <c r="A390" s="11" t="n">
        <v>387</v>
      </c>
      <c r="B390" s="11" t="inlineStr">
        <is>
          <t>Sep 19, 2022</t>
        </is>
      </c>
      <c r="C390" s="12" t="n">
        <v>3100</v>
      </c>
      <c r="D390" s="11" t="inlineStr">
        <is>
          <t>Acc 188</t>
        </is>
      </c>
      <c r="E390" s="11" t="inlineStr">
        <is>
          <t>POS Cardless Deposit-Agent 61133185 SAME TEAM INVESTMENTS   CHINGOLA      00 ZM      NANCY NAMUKANZYE</t>
        </is>
      </c>
      <c r="F390" s="11" t="inlineStr">
        <is>
          <t>2026</t>
        </is>
      </c>
      <c r="G390" s="11" t="inlineStr">
        <is>
          <t>Identify student and update their ledger</t>
        </is>
      </c>
    </row>
    <row r="391">
      <c r="A391" s="15" t="n">
        <v>388</v>
      </c>
      <c r="B391" s="15" t="inlineStr">
        <is>
          <t>Dec 27, 2022</t>
        </is>
      </c>
      <c r="C391" s="16" t="n">
        <v>3100</v>
      </c>
      <c r="D391" s="15" t="inlineStr">
        <is>
          <t>Acc 188</t>
        </is>
      </c>
      <c r="E391" s="15" t="inlineStr">
        <is>
          <t>POS Cardless Deposit-Agent 97315616 DON CHILU ENTERP P0S    KITWE         00 ZM      SARAH SHEPANDE</t>
        </is>
      </c>
      <c r="F391" s="15" t="inlineStr">
        <is>
          <t>2026</t>
        </is>
      </c>
      <c r="G391" s="15" t="inlineStr">
        <is>
          <t>Identify student and update their ledger</t>
        </is>
      </c>
    </row>
    <row r="392">
      <c r="A392" s="11" t="n">
        <v>389</v>
      </c>
      <c r="B392" s="11" t="inlineStr">
        <is>
          <t>Apr 13, 2024</t>
        </is>
      </c>
      <c r="C392" s="12" t="n">
        <v>3100</v>
      </c>
      <c r="D392" s="11" t="inlineStr">
        <is>
          <t>Acc 188</t>
        </is>
      </c>
      <c r="E392" s="11" t="inlineStr">
        <is>
          <t>POS Deposit On US X5988235 PATRICK CHAMA           KITWE            ZM      SHERRY CHILESHE</t>
        </is>
      </c>
      <c r="F392" s="11" t="inlineStr">
        <is>
          <t>2026</t>
        </is>
      </c>
      <c r="G392" s="11" t="inlineStr">
        <is>
          <t>Identify student and update their ledger</t>
        </is>
      </c>
    </row>
    <row r="393">
      <c r="A393" s="15" t="n">
        <v>390</v>
      </c>
      <c r="B393" s="15" t="inlineStr">
        <is>
          <t>May 30, 2024</t>
        </is>
      </c>
      <c r="C393" s="16" t="n">
        <v>3100</v>
      </c>
      <c r="D393" s="15" t="inlineStr">
        <is>
          <t>Acc 188</t>
        </is>
      </c>
      <c r="E393" s="15" t="inlineStr">
        <is>
          <t>POS Cardless Deposit-Agent 79515544 LUTENI INVESTMENT       MUFULIRA      00 ZM      BUPE CHOLA</t>
        </is>
      </c>
      <c r="F393" s="15" t="inlineStr">
        <is>
          <t>2026</t>
        </is>
      </c>
      <c r="G393" s="15" t="inlineStr">
        <is>
          <t>Identify student and update their ledger</t>
        </is>
      </c>
    </row>
    <row r="394">
      <c r="A394" s="11" t="n">
        <v>391</v>
      </c>
      <c r="B394" s="11" t="inlineStr">
        <is>
          <t>Apr 25, 2025</t>
        </is>
      </c>
      <c r="C394" s="12" t="n">
        <v>3100</v>
      </c>
      <c r="D394" s="11" t="inlineStr">
        <is>
          <t>Acc 188</t>
        </is>
      </c>
      <c r="E394" s="11" t="inlineStr">
        <is>
          <t>POS Cardless Deposit-Agent 95000786 DML MOBILE MONEY AND GE KITWE         12 ZM      TAONGA BANDA</t>
        </is>
      </c>
      <c r="F394" s="11" t="inlineStr">
        <is>
          <t>H1-2025</t>
        </is>
      </c>
      <c r="G394" s="11" t="inlineStr">
        <is>
          <t>Identify student and update their ledger</t>
        </is>
      </c>
    </row>
    <row r="395">
      <c r="A395" s="15" t="n">
        <v>392</v>
      </c>
      <c r="B395" s="15" t="inlineStr">
        <is>
          <t>Aug 30, 2024</t>
        </is>
      </c>
      <c r="C395" s="16" t="n">
        <v>3060</v>
      </c>
      <c r="D395" s="15" t="inlineStr">
        <is>
          <t>Acc 188</t>
        </is>
      </c>
      <c r="E395" s="15" t="inlineStr">
        <is>
          <t>POS Cardless Deposit-Agent 79457815 K ANGEL BLITZ ENTERPRIS KITWE         00 ZM      GLORIA K LUWAWA/202301089</t>
        </is>
      </c>
      <c r="F395" s="15" t="inlineStr">
        <is>
          <t>2026</t>
        </is>
      </c>
      <c r="G395" s="15" t="inlineStr">
        <is>
          <t>Identify student and update their ledger</t>
        </is>
      </c>
    </row>
    <row r="396">
      <c r="A396" s="11" t="n">
        <v>393</v>
      </c>
      <c r="B396" s="11" t="inlineStr">
        <is>
          <t>Nov 05, 2024</t>
        </is>
      </c>
      <c r="C396" s="12" t="n">
        <v>3060</v>
      </c>
      <c r="D396" s="11" t="inlineStr">
        <is>
          <t>Acc 188</t>
        </is>
      </c>
      <c r="E396" s="11" t="inlineStr">
        <is>
          <t>POS Cardless Deposit-Agent 95000777 NOKWE INVESTMENTS LTD   Kalulushi        ZM      carlos kampamba</t>
        </is>
      </c>
      <c r="F396" s="11" t="inlineStr">
        <is>
          <t>2026</t>
        </is>
      </c>
      <c r="G396" s="11" t="inlineStr">
        <is>
          <t>Identify student and update their ledger</t>
        </is>
      </c>
    </row>
    <row r="397">
      <c r="A397" s="15" t="n">
        <v>394</v>
      </c>
      <c r="B397" s="15" t="inlineStr">
        <is>
          <t>Feb 04, 2026</t>
        </is>
      </c>
      <c r="C397" s="16" t="n">
        <v>3000</v>
      </c>
      <c r="D397" s="15" t="inlineStr">
        <is>
          <t>Acc 289</t>
        </is>
      </c>
      <c r="E397" s="15" t="inlineStr">
        <is>
          <t>977508473|MP260204.2251.V47898|JOHN MUTEKENYA</t>
        </is>
      </c>
      <c r="F397" s="15" t="inlineStr">
        <is>
          <t>2026</t>
        </is>
      </c>
      <c r="G397" s="15" t="inlineStr">
        <is>
          <t>Identify student and update their ledger</t>
        </is>
      </c>
    </row>
    <row r="398">
      <c r="A398" s="11" t="n">
        <v>395</v>
      </c>
      <c r="B398" s="11" t="inlineStr">
        <is>
          <t>Jan 07, 2025</t>
        </is>
      </c>
      <c r="C398" s="12" t="n">
        <v>3000</v>
      </c>
      <c r="D398" s="11" t="inlineStr">
        <is>
          <t>Acc 188</t>
        </is>
      </c>
      <c r="E398" s="11" t="inlineStr">
        <is>
          <t>POS Cardless Deposit-Agent 63729867 SYDNEY MAKOFI GEN       KITWE         00 ZM      Natasha josephine tembo</t>
        </is>
      </c>
      <c r="F398" s="11" t="inlineStr">
        <is>
          <t>H1-2025</t>
        </is>
      </c>
      <c r="G398" s="11" t="inlineStr">
        <is>
          <t>Identify student and update their ledger</t>
        </is>
      </c>
    </row>
    <row r="399">
      <c r="A399" s="15" t="n">
        <v>396</v>
      </c>
      <c r="B399" s="15" t="inlineStr">
        <is>
          <t>Jan 21, 2025</t>
        </is>
      </c>
      <c r="C399" s="16" t="n">
        <v>3000</v>
      </c>
      <c r="D399" s="15" t="inlineStr">
        <is>
          <t>Acc 188</t>
        </is>
      </c>
      <c r="E399" s="15" t="inlineStr">
        <is>
          <t>POS Cardless Deposit-Agent 95001564 DML MOBILE MONEY AND GE KITWE            ZM      LEAH CHABALA</t>
        </is>
      </c>
      <c r="F399" s="15" t="inlineStr">
        <is>
          <t>H1-2025</t>
        </is>
      </c>
      <c r="G399" s="15" t="inlineStr">
        <is>
          <t>Identify student and update their ledger</t>
        </is>
      </c>
    </row>
    <row r="400">
      <c r="A400" s="11" t="n">
        <v>397</v>
      </c>
      <c r="B400" s="11" t="inlineStr">
        <is>
          <t>Dec 02, 2025</t>
        </is>
      </c>
      <c r="C400" s="12" t="n">
        <v>3000</v>
      </c>
      <c r="D400" s="11" t="inlineStr">
        <is>
          <t>Acc 188</t>
        </is>
      </c>
      <c r="E400" s="11" t="inlineStr">
        <is>
          <t>Tisaine munga</t>
        </is>
      </c>
      <c r="F400" s="11" t="inlineStr">
        <is>
          <t>H2-2025</t>
        </is>
      </c>
      <c r="G400" s="11" t="inlineStr">
        <is>
          <t>Identify student and update their ledger</t>
        </is>
      </c>
    </row>
    <row r="401">
      <c r="A401" s="15" t="n">
        <v>398</v>
      </c>
      <c r="B401" s="15" t="inlineStr">
        <is>
          <t>Jan 22, 2026</t>
        </is>
      </c>
      <c r="C401" s="16" t="n">
        <v>3000</v>
      </c>
      <c r="D401" s="15" t="inlineStr">
        <is>
          <t>Acc 188</t>
        </is>
      </c>
      <c r="E401" s="15" t="inlineStr">
        <is>
          <t>PRISCOVIA MASEKA</t>
        </is>
      </c>
      <c r="F401" s="15" t="inlineStr">
        <is>
          <t>2026</t>
        </is>
      </c>
      <c r="G401" s="15" t="inlineStr">
        <is>
          <t>Identify student and update their ledger</t>
        </is>
      </c>
    </row>
    <row r="402">
      <c r="A402" s="11" t="n">
        <v>399</v>
      </c>
      <c r="B402" s="11" t="inlineStr">
        <is>
          <t>Feb 21, 2026</t>
        </is>
      </c>
      <c r="C402" s="12" t="n">
        <v>3000</v>
      </c>
      <c r="D402" s="11" t="inlineStr">
        <is>
          <t>Acc 188</t>
        </is>
      </c>
      <c r="E402" s="11" t="inlineStr">
        <is>
          <t>977567404|MP260221.0607.R20469|CYNTHIA SHAPWAYA</t>
        </is>
      </c>
      <c r="F402" s="11" t="inlineStr">
        <is>
          <t>2026</t>
        </is>
      </c>
      <c r="G402" s="11" t="inlineStr">
        <is>
          <t>Identify student and update their ledger</t>
        </is>
      </c>
    </row>
    <row r="403">
      <c r="A403" s="15" t="n">
        <v>400</v>
      </c>
      <c r="B403" s="15" t="inlineStr">
        <is>
          <t>Dec 02, 2024</t>
        </is>
      </c>
      <c r="C403" s="16" t="n">
        <v>3000</v>
      </c>
      <c r="D403" s="15" t="inlineStr">
        <is>
          <t>Acc 188</t>
        </is>
      </c>
      <c r="E403" s="15" t="inlineStr">
        <is>
          <t>POS Cardless Deposit-Agent 95000786 DML MOBILE MONEY AND GE KITWE         12 ZM      besa monica</t>
        </is>
      </c>
      <c r="F403" s="15" t="inlineStr">
        <is>
          <t>2026</t>
        </is>
      </c>
      <c r="G403" s="15" t="inlineStr">
        <is>
          <t>Identify student and update their ledger</t>
        </is>
      </c>
    </row>
    <row r="404">
      <c r="A404" s="11" t="n">
        <v>401</v>
      </c>
      <c r="B404" s="11" t="inlineStr">
        <is>
          <t>Mar 31, 2025</t>
        </is>
      </c>
      <c r="C404" s="12" t="n">
        <v>3000</v>
      </c>
      <c r="D404" s="11" t="inlineStr">
        <is>
          <t>Acc 188</t>
        </is>
      </c>
      <c r="E404" s="11" t="inlineStr">
        <is>
          <t>POS Cardless Deposit-Agent 70688740 CHRISLEO GENERAL        LUSAKA           ZM      KAREN MASENGA TUITION FEE</t>
        </is>
      </c>
      <c r="F404" s="11" t="inlineStr">
        <is>
          <t>H1-2025</t>
        </is>
      </c>
      <c r="G404" s="11" t="inlineStr">
        <is>
          <t>Identify student and update their ledger</t>
        </is>
      </c>
    </row>
    <row r="405">
      <c r="A405" s="15" t="n">
        <v>402</v>
      </c>
      <c r="B405" s="15" t="inlineStr">
        <is>
          <t>Mar 31, 2025</t>
        </is>
      </c>
      <c r="C405" s="16" t="n">
        <v>3000</v>
      </c>
      <c r="D405" s="15" t="inlineStr">
        <is>
          <t>Acc 188</t>
        </is>
      </c>
      <c r="E405" s="15" t="inlineStr">
        <is>
          <t>POS Cardless Deposit-Agent 63723903 TAONGA MUUNGO           KITWE         00 ZM      EXILDAH MWIINGA</t>
        </is>
      </c>
      <c r="F405" s="15" t="inlineStr">
        <is>
          <t>H1-2025</t>
        </is>
      </c>
      <c r="G405" s="15" t="inlineStr">
        <is>
          <t>Identify student and update their ledger</t>
        </is>
      </c>
    </row>
    <row r="406">
      <c r="A406" s="11" t="n">
        <v>403</v>
      </c>
      <c r="B406" s="11" t="inlineStr">
        <is>
          <t>Feb 05, 2025</t>
        </is>
      </c>
      <c r="C406" s="12" t="n">
        <v>3000</v>
      </c>
      <c r="D406" s="11" t="inlineStr">
        <is>
          <t>Acc 188</t>
        </is>
      </c>
      <c r="E406" s="11" t="inlineStr">
        <is>
          <t>POS Cardless Deposit-Agent 75247088 LAWRENCE MILAMBO        LUANSHYA      00 ZM      ESTHER MWAPE</t>
        </is>
      </c>
      <c r="F406" s="11" t="inlineStr">
        <is>
          <t>H1-2025</t>
        </is>
      </c>
      <c r="G406" s="11" t="inlineStr">
        <is>
          <t>Identify student and update their ledger</t>
        </is>
      </c>
    </row>
    <row r="407">
      <c r="A407" s="15" t="n">
        <v>404</v>
      </c>
      <c r="B407" s="15" t="inlineStr">
        <is>
          <t>Feb 06, 2025</t>
        </is>
      </c>
      <c r="C407" s="16" t="n">
        <v>3000</v>
      </c>
      <c r="D407" s="15" t="inlineStr">
        <is>
          <t>Acc 188</t>
        </is>
      </c>
      <c r="E407" s="15" t="inlineStr">
        <is>
          <t>POS Cardless Deposit-Agent 95000777 NOKWE INVESTMENTS LTD   Kalulushi        ZM      carol manjai</t>
        </is>
      </c>
      <c r="F407" s="15" t="inlineStr">
        <is>
          <t>H1-2025</t>
        </is>
      </c>
      <c r="G407" s="15" t="inlineStr">
        <is>
          <t>Identify student and update their ledger</t>
        </is>
      </c>
    </row>
    <row r="408">
      <c r="A408" s="11" t="n">
        <v>405</v>
      </c>
      <c r="B408" s="11" t="inlineStr">
        <is>
          <t>Feb 27, 2025</t>
        </is>
      </c>
      <c r="C408" s="12" t="n">
        <v>3000</v>
      </c>
      <c r="D408" s="11" t="inlineStr">
        <is>
          <t>Acc 188</t>
        </is>
      </c>
      <c r="E408" s="11" t="inlineStr">
        <is>
          <t>POS Cardless Deposit-Agent 95001564 DML MOBILE MONEY AND GE KITWE            ZM      AGNESS LUPUPA</t>
        </is>
      </c>
      <c r="F408" s="11" t="inlineStr">
        <is>
          <t>H1-2025</t>
        </is>
      </c>
      <c r="G408" s="11" t="inlineStr">
        <is>
          <t>Identify student and update their ledger</t>
        </is>
      </c>
    </row>
    <row r="409">
      <c r="A409" s="15" t="n">
        <v>406</v>
      </c>
      <c r="B409" s="15" t="inlineStr">
        <is>
          <t>May 15, 2025</t>
        </is>
      </c>
      <c r="C409" s="16" t="n">
        <v>3000</v>
      </c>
      <c r="D409" s="15" t="inlineStr">
        <is>
          <t>Acc 188</t>
        </is>
      </c>
      <c r="E409" s="15" t="inlineStr">
        <is>
          <t>POS Cardless Deposit-Agent 95002042 TOM IDAH INVESTMENTS    KALULUSHI        ZM      Charity  Mulenga</t>
        </is>
      </c>
      <c r="F409" s="15" t="inlineStr">
        <is>
          <t>H1-2025</t>
        </is>
      </c>
      <c r="G409" s="15" t="inlineStr">
        <is>
          <t>Identify student and update their ledger</t>
        </is>
      </c>
    </row>
    <row r="410">
      <c r="A410" s="11" t="n">
        <v>407</v>
      </c>
      <c r="B410" s="11" t="inlineStr">
        <is>
          <t>May 18, 2025</t>
        </is>
      </c>
      <c r="C410" s="12" t="n">
        <v>3000</v>
      </c>
      <c r="D410" s="11" t="inlineStr">
        <is>
          <t>Acc 188</t>
        </is>
      </c>
      <c r="E410" s="11" t="inlineStr">
        <is>
          <t>POS Cardless Deposit-Agent 95002042 TOM IDAH INVESTMENTS    KALULUSHI        ZM      Catherine phiri</t>
        </is>
      </c>
      <c r="F410" s="11" t="inlineStr">
        <is>
          <t>H1-2025</t>
        </is>
      </c>
      <c r="G410" s="11" t="inlineStr">
        <is>
          <t>Identify student and update their ledger</t>
        </is>
      </c>
    </row>
    <row r="411">
      <c r="A411" s="15" t="n">
        <v>408</v>
      </c>
      <c r="B411" s="15" t="inlineStr">
        <is>
          <t>May 28, 2025</t>
        </is>
      </c>
      <c r="C411" s="16" t="n">
        <v>3000</v>
      </c>
      <c r="D411" s="15" t="inlineStr">
        <is>
          <t>Acc 188</t>
        </is>
      </c>
      <c r="E411" s="15" t="inlineStr">
        <is>
          <t>POS Cardless Deposit-Agent 74887057 KAKIS ENTERPRISES  POS1 CHINGOLA      00 ZM      PATIENCE CHANGWA LISANDE</t>
        </is>
      </c>
      <c r="F411" s="15" t="inlineStr">
        <is>
          <t>H1-2025</t>
        </is>
      </c>
      <c r="G411" s="15" t="inlineStr">
        <is>
          <t>Identify student and update their ledger</t>
        </is>
      </c>
    </row>
    <row r="412">
      <c r="A412" s="11" t="n">
        <v>409</v>
      </c>
      <c r="B412" s="11" t="inlineStr">
        <is>
          <t>Aug 09, 2021</t>
        </is>
      </c>
      <c r="C412" s="12" t="n">
        <v>3000</v>
      </c>
      <c r="D412" s="11" t="inlineStr">
        <is>
          <t>Acc 188</t>
        </is>
      </c>
      <c r="E412" s="11" t="inlineStr">
        <is>
          <t>Gracious Kameko-Tuition fees</t>
        </is>
      </c>
      <c r="F412" s="11" t="inlineStr">
        <is>
          <t>2026</t>
        </is>
      </c>
      <c r="G412" s="11" t="inlineStr">
        <is>
          <t>Identify student and update their ledger</t>
        </is>
      </c>
    </row>
    <row r="413">
      <c r="A413" s="15" t="n">
        <v>410</v>
      </c>
      <c r="B413" s="15" t="inlineStr">
        <is>
          <t>Sep 14, 2021</t>
        </is>
      </c>
      <c r="C413" s="16" t="n">
        <v>3000</v>
      </c>
      <c r="D413" s="15" t="inlineStr">
        <is>
          <t>Acc 188</t>
        </is>
      </c>
      <c r="E413" s="15" t="inlineStr">
        <is>
          <t>POS Cardless Deposit-Agent 79512666 Meconah Investment Ltd  Kitwe            ZM      TISAINE MUNGA</t>
        </is>
      </c>
      <c r="F413" s="15" t="inlineStr">
        <is>
          <t>2026</t>
        </is>
      </c>
      <c r="G413" s="15" t="inlineStr">
        <is>
          <t>Identify student and update their ledger</t>
        </is>
      </c>
    </row>
    <row r="414">
      <c r="A414" s="11" t="n">
        <v>411</v>
      </c>
      <c r="B414" s="11" t="inlineStr">
        <is>
          <t>Nov 10, 2021</t>
        </is>
      </c>
      <c r="C414" s="12" t="n">
        <v>3000</v>
      </c>
      <c r="D414" s="11" t="inlineStr">
        <is>
          <t>Acc 188</t>
        </is>
      </c>
      <c r="E414" s="11" t="inlineStr">
        <is>
          <t>SARA BANDA_695549/10/1_TUITION FEE_   0972471861</t>
        </is>
      </c>
      <c r="F414" s="11" t="inlineStr">
        <is>
          <t>2026</t>
        </is>
      </c>
      <c r="G414" s="11" t="inlineStr">
        <is>
          <t>Identify student and update their ledger</t>
        </is>
      </c>
    </row>
    <row r="415">
      <c r="A415" s="15" t="n">
        <v>412</v>
      </c>
      <c r="B415" s="15" t="inlineStr">
        <is>
          <t>Nov 26, 2021</t>
        </is>
      </c>
      <c r="C415" s="16" t="n">
        <v>3000</v>
      </c>
      <c r="D415" s="15" t="inlineStr">
        <is>
          <t>Acc 188</t>
        </is>
      </c>
      <c r="E415" s="15" t="inlineStr">
        <is>
          <t>Rabecca Nyirenda</t>
        </is>
      </c>
      <c r="F415" s="15" t="inlineStr">
        <is>
          <t>2026</t>
        </is>
      </c>
      <c r="G415" s="15" t="inlineStr">
        <is>
          <t>Identify student and update their ledger</t>
        </is>
      </c>
    </row>
    <row r="416">
      <c r="A416" s="11" t="n">
        <v>413</v>
      </c>
      <c r="B416" s="11" t="inlineStr">
        <is>
          <t>Dec 17, 2021</t>
        </is>
      </c>
      <c r="C416" s="12" t="n">
        <v>3000</v>
      </c>
      <c r="D416" s="11" t="inlineStr">
        <is>
          <t>Acc 188</t>
        </is>
      </c>
      <c r="E416" s="11" t="inlineStr">
        <is>
          <t>AKENDE NYAMBE</t>
        </is>
      </c>
      <c r="F416" s="11" t="inlineStr">
        <is>
          <t>2026</t>
        </is>
      </c>
      <c r="G416" s="11" t="inlineStr">
        <is>
          <t>Identify student and update their ledger</t>
        </is>
      </c>
    </row>
    <row r="417">
      <c r="A417" s="15" t="n">
        <v>414</v>
      </c>
      <c r="B417" s="15" t="inlineStr">
        <is>
          <t>Dec 21, 2021</t>
        </is>
      </c>
      <c r="C417" s="16" t="n">
        <v>3000</v>
      </c>
      <c r="D417" s="15" t="inlineStr">
        <is>
          <t>Acc 188</t>
        </is>
      </c>
      <c r="E417" s="15" t="inlineStr">
        <is>
          <t>TRESSER LINYAMA</t>
        </is>
      </c>
      <c r="F417" s="15" t="inlineStr">
        <is>
          <t>2026</t>
        </is>
      </c>
      <c r="G417" s="15" t="inlineStr">
        <is>
          <t>Identify student and update their ledger</t>
        </is>
      </c>
    </row>
    <row r="418">
      <c r="A418" s="11" t="n">
        <v>415</v>
      </c>
      <c r="B418" s="11" t="inlineStr">
        <is>
          <t>Dec 22, 2021</t>
        </is>
      </c>
      <c r="C418" s="12" t="n">
        <v>3000</v>
      </c>
      <c r="D418" s="11" t="inlineStr">
        <is>
          <t>Acc 188</t>
        </is>
      </c>
      <c r="E418" s="11" t="inlineStr">
        <is>
          <t>POS Cardless Deposit-Agent 77708636 DML MOBILE MONEY AND    KITWE            ZM      MARGRET NYENDWA</t>
        </is>
      </c>
      <c r="F418" s="11" t="inlineStr">
        <is>
          <t>2026</t>
        </is>
      </c>
      <c r="G418" s="11" t="inlineStr">
        <is>
          <t>Identify student and update their ledger</t>
        </is>
      </c>
    </row>
    <row r="419">
      <c r="A419" s="15" t="n">
        <v>416</v>
      </c>
      <c r="B419" s="15" t="inlineStr">
        <is>
          <t>Dec 28, 2021</t>
        </is>
      </c>
      <c r="C419" s="16" t="n">
        <v>3000</v>
      </c>
      <c r="D419" s="15" t="inlineStr">
        <is>
          <t>Acc 188</t>
        </is>
      </c>
      <c r="E419" s="15" t="inlineStr">
        <is>
          <t>309970/71/1 tution fees NYIRONGO FATIMA</t>
        </is>
      </c>
      <c r="F419" s="15" t="inlineStr">
        <is>
          <t>2026</t>
        </is>
      </c>
      <c r="G419" s="15" t="inlineStr">
        <is>
          <t>Identify student and update their ledger</t>
        </is>
      </c>
    </row>
    <row r="420">
      <c r="A420" s="11" t="n">
        <v>417</v>
      </c>
      <c r="B420" s="11" t="inlineStr">
        <is>
          <t>Jun 04, 2022</t>
        </is>
      </c>
      <c r="C420" s="12" t="n">
        <v>3000</v>
      </c>
      <c r="D420" s="11" t="inlineStr">
        <is>
          <t>Acc 188</t>
        </is>
      </c>
      <c r="E420" s="11" t="inlineStr">
        <is>
          <t>POS Cardless Deposit-Agent 77324885 Sydney Makofi Dealers 1 Kitwe            ZM      MERCY SAMUTUHU</t>
        </is>
      </c>
      <c r="F420" s="11" t="inlineStr">
        <is>
          <t>2026</t>
        </is>
      </c>
      <c r="G420" s="11" t="inlineStr">
        <is>
          <t>Identify student and update their ledger</t>
        </is>
      </c>
    </row>
    <row r="421">
      <c r="A421" s="15" t="n">
        <v>418</v>
      </c>
      <c r="B421" s="15" t="inlineStr">
        <is>
          <t>Jul 12, 2022</t>
        </is>
      </c>
      <c r="C421" s="16" t="n">
        <v>3000</v>
      </c>
      <c r="D421" s="15" t="inlineStr">
        <is>
          <t>Acc 188</t>
        </is>
      </c>
      <c r="E421" s="15" t="inlineStr">
        <is>
          <t>Muhau Malale</t>
        </is>
      </c>
      <c r="F421" s="15" t="inlineStr">
        <is>
          <t>2026</t>
        </is>
      </c>
      <c r="G421" s="15" t="inlineStr">
        <is>
          <t>Identify student and update their ledger</t>
        </is>
      </c>
    </row>
    <row r="422">
      <c r="A422" s="11" t="n">
        <v>419</v>
      </c>
      <c r="B422" s="11" t="inlineStr">
        <is>
          <t>Jul 21, 2022</t>
        </is>
      </c>
      <c r="C422" s="12" t="n">
        <v>3000</v>
      </c>
      <c r="D422" s="11" t="inlineStr">
        <is>
          <t>Acc 188</t>
        </is>
      </c>
      <c r="E422" s="11" t="inlineStr">
        <is>
          <t>POS Cardless Deposit-Agent 61779185 Nokwe Investments Ltd   Copperbelt    00 ZM      LINYAMA TRESSER</t>
        </is>
      </c>
      <c r="F422" s="11" t="inlineStr">
        <is>
          <t>2026</t>
        </is>
      </c>
      <c r="G422" s="11" t="inlineStr">
        <is>
          <t>Identify student and update their ledger</t>
        </is>
      </c>
    </row>
    <row r="423">
      <c r="A423" s="15" t="n">
        <v>420</v>
      </c>
      <c r="B423" s="15" t="inlineStr">
        <is>
          <t>Jul 25, 2022</t>
        </is>
      </c>
      <c r="C423" s="16" t="n">
        <v>3000</v>
      </c>
      <c r="D423" s="15" t="inlineStr">
        <is>
          <t>Acc 188</t>
        </is>
      </c>
      <c r="E423" s="15" t="inlineStr">
        <is>
          <t>POS Cardless Deposit-Agent 77960512 PRISCAL NACHALWE        LUSAKA        00 ZM      ASTRIDAH CHIMWANGA2201063</t>
        </is>
      </c>
      <c r="F423" s="15" t="inlineStr">
        <is>
          <t>2026</t>
        </is>
      </c>
      <c r="G423" s="15" t="inlineStr">
        <is>
          <t>Identify student and update their ledger</t>
        </is>
      </c>
    </row>
    <row r="424">
      <c r="A424" s="11" t="n">
        <v>421</v>
      </c>
      <c r="B424" s="11" t="inlineStr">
        <is>
          <t>Aug 22, 2022</t>
        </is>
      </c>
      <c r="C424" s="12" t="n">
        <v>3000</v>
      </c>
      <c r="D424" s="11" t="inlineStr">
        <is>
          <t>Acc 188</t>
        </is>
      </c>
      <c r="E424" s="11" t="inlineStr">
        <is>
          <t>JANE CHINTUKWANI</t>
        </is>
      </c>
      <c r="F424" s="11" t="inlineStr">
        <is>
          <t>2026</t>
        </is>
      </c>
      <c r="G424" s="11" t="inlineStr">
        <is>
          <t>Identify student and update their ledger</t>
        </is>
      </c>
    </row>
    <row r="425">
      <c r="A425" s="15" t="n">
        <v>422</v>
      </c>
      <c r="B425" s="15" t="inlineStr">
        <is>
          <t>Aug 30, 2022</t>
        </is>
      </c>
      <c r="C425" s="16" t="n">
        <v>3000</v>
      </c>
      <c r="D425" s="15" t="inlineStr">
        <is>
          <t>Acc 188</t>
        </is>
      </c>
      <c r="E425" s="15" t="inlineStr">
        <is>
          <t>POS Cardless Deposit-Agent 77708676 SALANGA PRODUCTS        KITWE            ZM      GODFRIDAH MITI</t>
        </is>
      </c>
      <c r="F425" s="15" t="inlineStr">
        <is>
          <t>2026</t>
        </is>
      </c>
      <c r="G425" s="15" t="inlineStr">
        <is>
          <t>Identify student and update their ledger</t>
        </is>
      </c>
    </row>
    <row r="426">
      <c r="A426" s="11" t="n">
        <v>423</v>
      </c>
      <c r="B426" s="11" t="inlineStr">
        <is>
          <t>Sep 03, 2022</t>
        </is>
      </c>
      <c r="C426" s="12" t="n">
        <v>3000</v>
      </c>
      <c r="D426" s="11" t="inlineStr">
        <is>
          <t>Acc 188</t>
        </is>
      </c>
      <c r="E426" s="11" t="inlineStr">
        <is>
          <t>POS Cardless Deposit-Agent 77709128 MARCKI CASH AND CARRY 2 KITWE            ZM      ANGELA MUBIANA ITWI</t>
        </is>
      </c>
      <c r="F426" s="11" t="inlineStr">
        <is>
          <t>2026</t>
        </is>
      </c>
      <c r="G426" s="11" t="inlineStr">
        <is>
          <t>Identify student and update their ledger</t>
        </is>
      </c>
    </row>
    <row r="427">
      <c r="A427" s="15" t="n">
        <v>424</v>
      </c>
      <c r="B427" s="15" t="inlineStr">
        <is>
          <t>Sep 05, 2022</t>
        </is>
      </c>
      <c r="C427" s="16" t="n">
        <v>3000</v>
      </c>
      <c r="D427" s="15" t="inlineStr">
        <is>
          <t>Acc 188</t>
        </is>
      </c>
      <c r="E427" s="15" t="inlineStr">
        <is>
          <t>POS Cardless Deposit-Agent 70799458 Nokwe Investments Ltd   Copperbelt    00 ZM      BLESSINGS NGWIRA</t>
        </is>
      </c>
      <c r="F427" s="15" t="inlineStr">
        <is>
          <t>2026</t>
        </is>
      </c>
      <c r="G427" s="15" t="inlineStr">
        <is>
          <t>Identify student and update their ledger</t>
        </is>
      </c>
    </row>
    <row r="428">
      <c r="A428" s="11" t="n">
        <v>425</v>
      </c>
      <c r="B428" s="11" t="inlineStr">
        <is>
          <t>Sep 10, 2022</t>
        </is>
      </c>
      <c r="C428" s="12" t="n">
        <v>3000</v>
      </c>
      <c r="D428" s="11" t="inlineStr">
        <is>
          <t>Acc 188</t>
        </is>
      </c>
      <c r="E428" s="11" t="inlineStr">
        <is>
          <t>POS Cardless Deposit-Agent 79512830 DML MOBILE MONEY AND GE KITWE         12 ZM      SARA BANDA</t>
        </is>
      </c>
      <c r="F428" s="11" t="inlineStr">
        <is>
          <t>2026</t>
        </is>
      </c>
      <c r="G428" s="11" t="inlineStr">
        <is>
          <t>Identify student and update their ledger</t>
        </is>
      </c>
    </row>
    <row r="429">
      <c r="A429" s="15" t="n">
        <v>426</v>
      </c>
      <c r="B429" s="15" t="inlineStr">
        <is>
          <t>Sep 16, 2022</t>
        </is>
      </c>
      <c r="C429" s="16" t="n">
        <v>3000</v>
      </c>
      <c r="D429" s="15" t="inlineStr">
        <is>
          <t>Acc 188</t>
        </is>
      </c>
      <c r="E429" s="15" t="inlineStr">
        <is>
          <t>POS Cardless Deposit-Agent 61779185 Nokwe Investments Ltd   Copperbelt    00 ZM      DIKIWE NKHOMA</t>
        </is>
      </c>
      <c r="F429" s="15" t="inlineStr">
        <is>
          <t>2026</t>
        </is>
      </c>
      <c r="G429" s="15" t="inlineStr">
        <is>
          <t>Identify student and update their ledger</t>
        </is>
      </c>
    </row>
    <row r="430">
      <c r="A430" s="11" t="n">
        <v>427</v>
      </c>
      <c r="B430" s="11" t="inlineStr">
        <is>
          <t>Sep 27, 2022</t>
        </is>
      </c>
      <c r="C430" s="12" t="n">
        <v>3000</v>
      </c>
      <c r="D430" s="11" t="inlineStr">
        <is>
          <t>Acc 188</t>
        </is>
      </c>
      <c r="E430" s="11" t="inlineStr">
        <is>
          <t>POS Cardless Deposit-Agent 77709128 MARCKI CASH AND CARRY 2 KITWE            ZM      MEMORY CHONALWENDO</t>
        </is>
      </c>
      <c r="F430" s="11" t="inlineStr">
        <is>
          <t>2026</t>
        </is>
      </c>
      <c r="G430" s="11" t="inlineStr">
        <is>
          <t>Identify student and update their ledger</t>
        </is>
      </c>
    </row>
    <row r="431">
      <c r="A431" s="15" t="n">
        <v>428</v>
      </c>
      <c r="B431" s="15" t="inlineStr">
        <is>
          <t>Sep 30, 2022</t>
        </is>
      </c>
      <c r="C431" s="16" t="n">
        <v>3000</v>
      </c>
      <c r="D431" s="15" t="inlineStr">
        <is>
          <t>Acc 188</t>
        </is>
      </c>
      <c r="E431" s="15" t="inlineStr">
        <is>
          <t>POS Cardless Deposit-Agent 77709128 MARCKI CASH AND CARRY 2 KITWE            ZM      RABECCA NYIRENDA</t>
        </is>
      </c>
      <c r="F431" s="15" t="inlineStr">
        <is>
          <t>2026</t>
        </is>
      </c>
      <c r="G431" s="15" t="inlineStr">
        <is>
          <t>Identify student and update their ledger</t>
        </is>
      </c>
    </row>
    <row r="432">
      <c r="A432" s="11" t="n">
        <v>429</v>
      </c>
      <c r="B432" s="11" t="inlineStr">
        <is>
          <t>Oct 03, 2022</t>
        </is>
      </c>
      <c r="C432" s="12" t="n">
        <v>3000</v>
      </c>
      <c r="D432" s="11" t="inlineStr">
        <is>
          <t>Acc 188</t>
        </is>
      </c>
      <c r="E432" s="11" t="inlineStr">
        <is>
          <t>POS Deposit On US X5786759 JILOMBO DAVID           KALULUSHI     00 ZM      MUBIANA ANGELA</t>
        </is>
      </c>
      <c r="F432" s="11" t="inlineStr">
        <is>
          <t>2026</t>
        </is>
      </c>
      <c r="G432" s="11" t="inlineStr">
        <is>
          <t>Identify student and update their ledger</t>
        </is>
      </c>
    </row>
    <row r="433">
      <c r="A433" s="15" t="n">
        <v>430</v>
      </c>
      <c r="B433" s="15" t="inlineStr">
        <is>
          <t>Dec 30, 2022</t>
        </is>
      </c>
      <c r="C433" s="16" t="n">
        <v>3000</v>
      </c>
      <c r="D433" s="15" t="inlineStr">
        <is>
          <t>Acc 188</t>
        </is>
      </c>
      <c r="E433" s="15" t="inlineStr">
        <is>
          <t>POS Cardless Deposit-Agent 77710118 CHRISTOPHER SIMEON PHIR solwezi       00 ZM      NATASHA NGOMA</t>
        </is>
      </c>
      <c r="F433" s="15" t="inlineStr">
        <is>
          <t>2026</t>
        </is>
      </c>
      <c r="G433" s="15" t="inlineStr">
        <is>
          <t>Identify student and update their ledger</t>
        </is>
      </c>
    </row>
    <row r="434">
      <c r="A434" s="11" t="n">
        <v>431</v>
      </c>
      <c r="B434" s="11" t="inlineStr">
        <is>
          <t>Jan 03, 2023</t>
        </is>
      </c>
      <c r="C434" s="12" t="n">
        <v>3000</v>
      </c>
      <c r="D434" s="11" t="inlineStr">
        <is>
          <t>Acc 188</t>
        </is>
      </c>
      <c r="E434" s="11" t="inlineStr">
        <is>
          <t>POS Cardless Deposit-Agent 70799458 Nokwe Investments Ltd   Copperbelt    00 ZM      KAPUTO CHIBENDE</t>
        </is>
      </c>
      <c r="F434" s="11" t="inlineStr">
        <is>
          <t>2026</t>
        </is>
      </c>
      <c r="G434" s="11" t="inlineStr">
        <is>
          <t>Identify student and update their ledger</t>
        </is>
      </c>
    </row>
    <row r="435">
      <c r="A435" s="15" t="n">
        <v>432</v>
      </c>
      <c r="B435" s="15" t="inlineStr">
        <is>
          <t>Jan 03, 2023</t>
        </is>
      </c>
      <c r="C435" s="16" t="n">
        <v>3000</v>
      </c>
      <c r="D435" s="15" t="inlineStr">
        <is>
          <t>Acc 188</t>
        </is>
      </c>
      <c r="E435" s="15" t="inlineStr">
        <is>
          <t>TAMARA MPUNDU - TUITION FEE</t>
        </is>
      </c>
      <c r="F435" s="15" t="inlineStr">
        <is>
          <t>2026</t>
        </is>
      </c>
      <c r="G435" s="15" t="inlineStr">
        <is>
          <t>Identify student and update their ledger</t>
        </is>
      </c>
    </row>
    <row r="436">
      <c r="A436" s="11" t="n">
        <v>433</v>
      </c>
      <c r="B436" s="11" t="inlineStr">
        <is>
          <t>Jan 04, 2023</t>
        </is>
      </c>
      <c r="C436" s="12" t="n">
        <v>3000</v>
      </c>
      <c r="D436" s="11" t="inlineStr">
        <is>
          <t>Acc 188</t>
        </is>
      </c>
      <c r="E436" s="11" t="inlineStr">
        <is>
          <t>POS Cardless Deposit-Agent 79879036 MERF COMMUNICATIONS     NDOLA         00 ZM      NAOMI KAYUMBA</t>
        </is>
      </c>
      <c r="F436" s="11" t="inlineStr">
        <is>
          <t>2026</t>
        </is>
      </c>
      <c r="G436" s="11" t="inlineStr">
        <is>
          <t>Identify student and update their ledger</t>
        </is>
      </c>
    </row>
    <row r="437">
      <c r="A437" s="15" t="n">
        <v>434</v>
      </c>
      <c r="B437" s="15" t="inlineStr">
        <is>
          <t>Jan 06, 2023</t>
        </is>
      </c>
      <c r="C437" s="16" t="n">
        <v>3000</v>
      </c>
      <c r="D437" s="15" t="inlineStr">
        <is>
          <t>Acc 188</t>
        </is>
      </c>
      <c r="E437" s="15" t="inlineStr">
        <is>
          <t>POS Cardless Deposit-Agent 79414305 AREMI AGENCIES LTD      KITWE            ZM      PATIENCE C LISANDE</t>
        </is>
      </c>
      <c r="F437" s="15" t="inlineStr">
        <is>
          <t>2026</t>
        </is>
      </c>
      <c r="G437" s="15" t="inlineStr">
        <is>
          <t>Identify student and update their ledger</t>
        </is>
      </c>
    </row>
    <row r="438">
      <c r="A438" s="11" t="n">
        <v>435</v>
      </c>
      <c r="B438" s="11" t="inlineStr">
        <is>
          <t>Jan 13, 2023</t>
        </is>
      </c>
      <c r="C438" s="12" t="n">
        <v>3000</v>
      </c>
      <c r="D438" s="11" t="inlineStr">
        <is>
          <t>Acc 188</t>
        </is>
      </c>
      <c r="E438" s="11" t="inlineStr">
        <is>
          <t>POS Cardless Deposit-Agent 77816090 MATEFAM GENERAL DEALER  Kitwe            ZM      RABECCA NYIRENDA</t>
        </is>
      </c>
      <c r="F438" s="11" t="inlineStr">
        <is>
          <t>2026</t>
        </is>
      </c>
      <c r="G438" s="11" t="inlineStr">
        <is>
          <t>Identify student and update their ledger</t>
        </is>
      </c>
    </row>
    <row r="439">
      <c r="A439" s="15" t="n">
        <v>436</v>
      </c>
      <c r="B439" s="15" t="inlineStr">
        <is>
          <t>Jan 26, 2023</t>
        </is>
      </c>
      <c r="C439" s="16" t="n">
        <v>3000</v>
      </c>
      <c r="D439" s="15" t="inlineStr">
        <is>
          <t>Acc 188</t>
        </is>
      </c>
      <c r="E439" s="15" t="inlineStr">
        <is>
          <t>POS Deposit On US X5740060 AMOS CHINYAMA                                    Cleopatra Nyongolo</t>
        </is>
      </c>
      <c r="F439" s="15" t="inlineStr">
        <is>
          <t>2026</t>
        </is>
      </c>
      <c r="G439" s="15" t="inlineStr">
        <is>
          <t>Identify student and update their ledger</t>
        </is>
      </c>
    </row>
    <row r="440">
      <c r="A440" s="11" t="n">
        <v>437</v>
      </c>
      <c r="B440" s="11" t="inlineStr">
        <is>
          <t>Feb 02, 2023</t>
        </is>
      </c>
      <c r="C440" s="12" t="n">
        <v>3000</v>
      </c>
      <c r="D440" s="11" t="inlineStr">
        <is>
          <t>Acc 188</t>
        </is>
      </c>
      <c r="E440" s="11" t="inlineStr">
        <is>
          <t>POS Cardless Deposit-Agent 61779185 Nokwe Investments Ltd   Copperbelt    00 ZM      ANNIE MARIE SAUTI</t>
        </is>
      </c>
      <c r="F440" s="11" t="inlineStr">
        <is>
          <t>2026</t>
        </is>
      </c>
      <c r="G440" s="11" t="inlineStr">
        <is>
          <t>Identify student and update their ledger</t>
        </is>
      </c>
    </row>
    <row r="441">
      <c r="A441" s="15" t="n">
        <v>438</v>
      </c>
      <c r="B441" s="15" t="inlineStr">
        <is>
          <t>Feb 04, 2023</t>
        </is>
      </c>
      <c r="C441" s="16" t="n">
        <v>3000</v>
      </c>
      <c r="D441" s="15" t="inlineStr">
        <is>
          <t>Acc 188</t>
        </is>
      </c>
      <c r="E441" s="15" t="inlineStr">
        <is>
          <t>POS Cardless Deposit-Agent 94934999 DELSE ENTERPRISE2       KITWE            ZM      CHARITY MULEBA</t>
        </is>
      </c>
      <c r="F441" s="15" t="inlineStr">
        <is>
          <t>2026</t>
        </is>
      </c>
      <c r="G441" s="15" t="inlineStr">
        <is>
          <t>Identify student and update their ledger</t>
        </is>
      </c>
    </row>
    <row r="442">
      <c r="A442" s="11" t="n">
        <v>439</v>
      </c>
      <c r="B442" s="11" t="inlineStr">
        <is>
          <t>Feb 20, 2023</t>
        </is>
      </c>
      <c r="C442" s="12" t="n">
        <v>3000</v>
      </c>
      <c r="D442" s="11" t="inlineStr">
        <is>
          <t>Acc 188</t>
        </is>
      </c>
      <c r="E442" s="11" t="inlineStr">
        <is>
          <t>POS Deposit On US X5819145 PHOMI VENTURES LIMITED  KITWE         00 ZM      Mwila Chilulu</t>
        </is>
      </c>
      <c r="F442" s="11" t="inlineStr">
        <is>
          <t>2026</t>
        </is>
      </c>
      <c r="G442" s="11" t="inlineStr">
        <is>
          <t>Identify student and update their ledger</t>
        </is>
      </c>
    </row>
    <row r="443">
      <c r="A443" s="15" t="n">
        <v>440</v>
      </c>
      <c r="B443" s="15" t="inlineStr">
        <is>
          <t>Mar 02, 2023</t>
        </is>
      </c>
      <c r="C443" s="16" t="n">
        <v>3000</v>
      </c>
      <c r="D443" s="15" t="inlineStr">
        <is>
          <t>Acc 188</t>
        </is>
      </c>
      <c r="E443" s="15" t="inlineStr">
        <is>
          <t>POS Cardless Deposit-Agent 96631168 SALANGA PRODUCTS 1      KITWE            ZM      RABECCA NYIRENDA</t>
        </is>
      </c>
      <c r="F443" s="15" t="inlineStr">
        <is>
          <t>2026</t>
        </is>
      </c>
      <c r="G443" s="15" t="inlineStr">
        <is>
          <t>Identify student and update their ledger</t>
        </is>
      </c>
    </row>
    <row r="444">
      <c r="A444" s="11" t="n">
        <v>441</v>
      </c>
      <c r="B444" s="11" t="inlineStr">
        <is>
          <t>Mar 22, 2023</t>
        </is>
      </c>
      <c r="C444" s="12" t="n">
        <v>3000</v>
      </c>
      <c r="D444" s="11" t="inlineStr">
        <is>
          <t>Acc 188</t>
        </is>
      </c>
      <c r="E444" s="11" t="inlineStr">
        <is>
          <t>POS Cardless Deposit-Agent 79865559 Nokwe Investments Ltd   Copperbelt    00 ZM      REGINA SIAMUBI</t>
        </is>
      </c>
      <c r="F444" s="11" t="inlineStr">
        <is>
          <t>2026</t>
        </is>
      </c>
      <c r="G444" s="11" t="inlineStr">
        <is>
          <t>Identify student and update their ledger</t>
        </is>
      </c>
    </row>
    <row r="445">
      <c r="A445" s="15" t="n">
        <v>442</v>
      </c>
      <c r="B445" s="15" t="inlineStr">
        <is>
          <t>Mar 27, 2023</t>
        </is>
      </c>
      <c r="C445" s="16" t="n">
        <v>3000</v>
      </c>
      <c r="D445" s="15" t="inlineStr">
        <is>
          <t>Acc 188</t>
        </is>
      </c>
      <c r="E445" s="15" t="inlineStr">
        <is>
          <t>POS Cardless Deposit-Agent 61779185 Nokwe Investments Ltd   Copperbelt    00 ZM      PRISCOVIA MASEKA</t>
        </is>
      </c>
      <c r="F445" s="15" t="inlineStr">
        <is>
          <t>2026</t>
        </is>
      </c>
      <c r="G445" s="15" t="inlineStr">
        <is>
          <t>Identify student and update their ledger</t>
        </is>
      </c>
    </row>
    <row r="446">
      <c r="A446" s="11" t="n">
        <v>443</v>
      </c>
      <c r="B446" s="11" t="inlineStr">
        <is>
          <t>Mar 28, 2023</t>
        </is>
      </c>
      <c r="C446" s="12" t="n">
        <v>3000</v>
      </c>
      <c r="D446" s="11" t="inlineStr">
        <is>
          <t>Acc 188</t>
        </is>
      </c>
      <c r="E446" s="11" t="inlineStr">
        <is>
          <t>POS Cardless Deposit-Agent 77708640 MARCKI CASH AND CARRY   KITWE            ZM      SEPISO MANZE</t>
        </is>
      </c>
      <c r="F446" s="11" t="inlineStr">
        <is>
          <t>2026</t>
        </is>
      </c>
      <c r="G446" s="11" t="inlineStr">
        <is>
          <t>Identify student and update their ledger</t>
        </is>
      </c>
    </row>
    <row r="447">
      <c r="A447" s="15" t="n">
        <v>444</v>
      </c>
      <c r="B447" s="15" t="inlineStr">
        <is>
          <t>Mar 31, 2023</t>
        </is>
      </c>
      <c r="C447" s="16" t="n">
        <v>3000</v>
      </c>
      <c r="D447" s="15" t="inlineStr">
        <is>
          <t>Acc 188</t>
        </is>
      </c>
      <c r="E447" s="15" t="inlineStr">
        <is>
          <t>POS Cardless Deposit-Agent 79460200 JOHN KAYOMBO            NAKONDE       00 ZM      CHILUFYA MULENGA</t>
        </is>
      </c>
      <c r="F447" s="15" t="inlineStr">
        <is>
          <t>2026</t>
        </is>
      </c>
      <c r="G447" s="15" t="inlineStr">
        <is>
          <t>Identify student and update their ledger</t>
        </is>
      </c>
    </row>
    <row r="448">
      <c r="A448" s="11" t="n">
        <v>445</v>
      </c>
      <c r="B448" s="11" t="inlineStr">
        <is>
          <t>Apr 05, 2023</t>
        </is>
      </c>
      <c r="C448" s="12" t="n">
        <v>3000</v>
      </c>
      <c r="D448" s="11" t="inlineStr">
        <is>
          <t>Acc 188</t>
        </is>
      </c>
      <c r="E448" s="11" t="inlineStr">
        <is>
          <t>POS Cardless Deposit-Agent 85289681 NELSON  CHITALA         kitwe         00 ZM      DORIN CHIRWA</t>
        </is>
      </c>
      <c r="F448" s="11" t="inlineStr">
        <is>
          <t>2026</t>
        </is>
      </c>
      <c r="G448" s="11" t="inlineStr">
        <is>
          <t>Identify student and update their ledger</t>
        </is>
      </c>
    </row>
    <row r="449">
      <c r="A449" s="15" t="n">
        <v>446</v>
      </c>
      <c r="B449" s="15" t="inlineStr">
        <is>
          <t>May 10, 2023</t>
        </is>
      </c>
      <c r="C449" s="16" t="n">
        <v>3000</v>
      </c>
      <c r="D449" s="15" t="inlineStr">
        <is>
          <t>Acc 188</t>
        </is>
      </c>
      <c r="E449" s="15" t="inlineStr">
        <is>
          <t>POS Cardless Deposit-Agent 79512830 DML MOBILE MONEY AND GE KITWE         12 ZM      LINDA PHIRI</t>
        </is>
      </c>
      <c r="F449" s="15" t="inlineStr">
        <is>
          <t>2026</t>
        </is>
      </c>
      <c r="G449" s="15" t="inlineStr">
        <is>
          <t>Identify student and update their ledger</t>
        </is>
      </c>
    </row>
    <row r="450">
      <c r="A450" s="11" t="n">
        <v>447</v>
      </c>
      <c r="B450" s="11" t="inlineStr">
        <is>
          <t>May 12, 2023</t>
        </is>
      </c>
      <c r="C450" s="12" t="n">
        <v>3000</v>
      </c>
      <c r="D450" s="11" t="inlineStr">
        <is>
          <t>Acc 188</t>
        </is>
      </c>
      <c r="E450" s="11" t="inlineStr">
        <is>
          <t>POS Cardless Deposit-Agent 79512138 CHIHALI ENTERPRISE 5    HILCREST      00 ZM      NJAVWA MULUKA</t>
        </is>
      </c>
      <c r="F450" s="11" t="inlineStr">
        <is>
          <t>2026</t>
        </is>
      </c>
      <c r="G450" s="11" t="inlineStr">
        <is>
          <t>Identify student and update their ledger</t>
        </is>
      </c>
    </row>
    <row r="451">
      <c r="A451" s="15" t="n">
        <v>448</v>
      </c>
      <c r="B451" s="15" t="inlineStr">
        <is>
          <t>Jul 05, 2023</t>
        </is>
      </c>
      <c r="C451" s="16" t="n">
        <v>3000</v>
      </c>
      <c r="D451" s="15" t="inlineStr">
        <is>
          <t>Acc 188</t>
        </is>
      </c>
      <c r="E451" s="15" t="inlineStr">
        <is>
          <t>POS Cardless Deposit-Agent 75298251 DORASON GENERAL DEALER2 LUANSHYA      00 ZM      NATASHA FEE</t>
        </is>
      </c>
      <c r="F451" s="15" t="inlineStr">
        <is>
          <t>2026</t>
        </is>
      </c>
      <c r="G451" s="15" t="inlineStr">
        <is>
          <t>Identify student and update their ledger</t>
        </is>
      </c>
    </row>
    <row r="452">
      <c r="A452" s="11" t="n">
        <v>449</v>
      </c>
      <c r="B452" s="11" t="inlineStr">
        <is>
          <t>Jul 06, 2023</t>
        </is>
      </c>
      <c r="C452" s="12" t="n">
        <v>3000</v>
      </c>
      <c r="D452" s="11" t="inlineStr">
        <is>
          <t>Acc 188</t>
        </is>
      </c>
      <c r="E452" s="11" t="inlineStr">
        <is>
          <t>POS Cardless Deposit-Agent 74888366 SYDNEY MAKOFI GEN       KITWE            ZM      SHELLY CHILESHE 511836671</t>
        </is>
      </c>
      <c r="F452" s="11" t="inlineStr">
        <is>
          <t>2026</t>
        </is>
      </c>
      <c r="G452" s="11" t="inlineStr">
        <is>
          <t>Identify student and update their ledger</t>
        </is>
      </c>
    </row>
    <row r="453">
      <c r="A453" s="15" t="n">
        <v>450</v>
      </c>
      <c r="B453" s="15" t="inlineStr">
        <is>
          <t>Jul 07, 2023</t>
        </is>
      </c>
      <c r="C453" s="16" t="n">
        <v>3000</v>
      </c>
      <c r="D453" s="15" t="inlineStr">
        <is>
          <t>Acc 188</t>
        </is>
      </c>
      <c r="E453" s="15" t="inlineStr">
        <is>
          <t>POS Cardless Deposit-Agent 77324862 MCK GENERAL DEALERS     KITWE            ZM      EXILDAH MWIINGA</t>
        </is>
      </c>
      <c r="F453" s="15" t="inlineStr">
        <is>
          <t>2026</t>
        </is>
      </c>
      <c r="G453" s="15" t="inlineStr">
        <is>
          <t>Identify student and update their ledger</t>
        </is>
      </c>
    </row>
    <row r="454">
      <c r="A454" s="11" t="n">
        <v>451</v>
      </c>
      <c r="B454" s="11" t="inlineStr">
        <is>
          <t>Jul 09, 2023</t>
        </is>
      </c>
      <c r="C454" s="12" t="n">
        <v>3000</v>
      </c>
      <c r="D454" s="11" t="inlineStr">
        <is>
          <t>Acc 188</t>
        </is>
      </c>
      <c r="E454" s="11" t="inlineStr">
        <is>
          <t>POS Cardless Deposit-Agent 77324862 MCK GENERAL DEALERS     KITWE            ZM      LOVENESS NJOBVU</t>
        </is>
      </c>
      <c r="F454" s="11" t="inlineStr">
        <is>
          <t>2026</t>
        </is>
      </c>
      <c r="G454" s="11" t="inlineStr">
        <is>
          <t>Identify student and update their ledger</t>
        </is>
      </c>
    </row>
    <row r="455">
      <c r="A455" s="15" t="n">
        <v>452</v>
      </c>
      <c r="B455" s="15" t="inlineStr">
        <is>
          <t>Jul 13, 2023</t>
        </is>
      </c>
      <c r="C455" s="16" t="n">
        <v>3000</v>
      </c>
      <c r="D455" s="15" t="inlineStr">
        <is>
          <t>Acc 188</t>
        </is>
      </c>
      <c r="E455" s="15" t="inlineStr">
        <is>
          <t>POS Cardless Deposit-Agent 79865559 Nokwe Investments Ltd   Copperbelt    00 ZM      ACKIM MUGALA</t>
        </is>
      </c>
      <c r="F455" s="15" t="inlineStr">
        <is>
          <t>2026</t>
        </is>
      </c>
      <c r="G455" s="15" t="inlineStr">
        <is>
          <t>Identify student and update their ledger</t>
        </is>
      </c>
    </row>
    <row r="456">
      <c r="A456" s="11" t="n">
        <v>453</v>
      </c>
      <c r="B456" s="11" t="inlineStr">
        <is>
          <t>Jul 24, 2023</t>
        </is>
      </c>
      <c r="C456" s="12" t="n">
        <v>3000</v>
      </c>
      <c r="D456" s="11" t="inlineStr">
        <is>
          <t>Acc 188</t>
        </is>
      </c>
      <c r="E456" s="11" t="inlineStr">
        <is>
          <t>POS Cardless Deposit-Agent 79865559 Nokwe Investments Ltd   Copperbelt    00 ZM      PATIENCE C LISANDE</t>
        </is>
      </c>
      <c r="F456" s="11" t="inlineStr">
        <is>
          <t>2026</t>
        </is>
      </c>
      <c r="G456" s="11" t="inlineStr">
        <is>
          <t>Identify student and update their ledger</t>
        </is>
      </c>
    </row>
    <row r="457">
      <c r="A457" s="15" t="n">
        <v>454</v>
      </c>
      <c r="B457" s="15" t="inlineStr">
        <is>
          <t>Aug 05, 2023</t>
        </is>
      </c>
      <c r="C457" s="16" t="n">
        <v>3000</v>
      </c>
      <c r="D457" s="15" t="inlineStr">
        <is>
          <t>Acc 188</t>
        </is>
      </c>
      <c r="E457" s="15" t="inlineStr">
        <is>
          <t>POS Cardless Deposit-Agent 79512491 MALUMA TRADING BOOTHS   Kitwe            ZM      NATASHA KABAMBA</t>
        </is>
      </c>
      <c r="F457" s="15" t="inlineStr">
        <is>
          <t>2026</t>
        </is>
      </c>
      <c r="G457" s="15" t="inlineStr">
        <is>
          <t>Identify student and update their ledger</t>
        </is>
      </c>
    </row>
    <row r="458">
      <c r="A458" s="11" t="n">
        <v>455</v>
      </c>
      <c r="B458" s="11" t="inlineStr">
        <is>
          <t>Aug 14, 2023</t>
        </is>
      </c>
      <c r="C458" s="12" t="n">
        <v>3000</v>
      </c>
      <c r="D458" s="11" t="inlineStr">
        <is>
          <t>Acc 188</t>
        </is>
      </c>
      <c r="E458" s="11" t="inlineStr">
        <is>
          <t>POS Cardless Deposit-Agent 79513027 CARAP SUPPLIERS T/CENTE LIVINGSTONE   00 ZM      KAREN MASEMGA</t>
        </is>
      </c>
      <c r="F458" s="11" t="inlineStr">
        <is>
          <t>2026</t>
        </is>
      </c>
      <c r="G458" s="11" t="inlineStr">
        <is>
          <t>Identify student and update their ledger</t>
        </is>
      </c>
    </row>
    <row r="459">
      <c r="A459" s="15" t="n">
        <v>456</v>
      </c>
      <c r="B459" s="15" t="inlineStr">
        <is>
          <t>Aug 15, 2023</t>
        </is>
      </c>
      <c r="C459" s="16" t="n">
        <v>3000</v>
      </c>
      <c r="D459" s="15" t="inlineStr">
        <is>
          <t>Acc 188</t>
        </is>
      </c>
      <c r="E459" s="15" t="inlineStr">
        <is>
          <t>POS Cardless Deposit-Agent 77710166 RICH HARD G/DEALERS     SOS           00 ZM      NYAMBE AKENDE</t>
        </is>
      </c>
      <c r="F459" s="15" t="inlineStr">
        <is>
          <t>2026</t>
        </is>
      </c>
      <c r="G459" s="15" t="inlineStr">
        <is>
          <t>Identify student and update their ledger</t>
        </is>
      </c>
    </row>
    <row r="460">
      <c r="A460" s="11" t="n">
        <v>457</v>
      </c>
      <c r="B460" s="11" t="inlineStr">
        <is>
          <t>Aug 29, 2023</t>
        </is>
      </c>
      <c r="C460" s="12" t="n">
        <v>3000</v>
      </c>
      <c r="D460" s="11" t="inlineStr">
        <is>
          <t>Acc 188</t>
        </is>
      </c>
      <c r="E460" s="11" t="inlineStr">
        <is>
          <t>POS Cardless Deposit-Agent 79414329 TOM IDAH INVESTMENTS    KALULUSHI        ZM      TRICIL KABASO</t>
        </is>
      </c>
      <c r="F460" s="11" t="inlineStr">
        <is>
          <t>2026</t>
        </is>
      </c>
      <c r="G460" s="11" t="inlineStr">
        <is>
          <t>Identify student and update their ledger</t>
        </is>
      </c>
    </row>
    <row r="461">
      <c r="A461" s="15" t="n">
        <v>458</v>
      </c>
      <c r="B461" s="15" t="inlineStr">
        <is>
          <t>Aug 30, 2023</t>
        </is>
      </c>
      <c r="C461" s="16" t="n">
        <v>3000</v>
      </c>
      <c r="D461" s="15" t="inlineStr">
        <is>
          <t>Acc 188</t>
        </is>
      </c>
      <c r="E461" s="15" t="inlineStr">
        <is>
          <t>POS Cardless Deposit-Agent 77953004 NOKWE INVESTMENTS       KALULUSHI     00 ZM      SARAH SHEPANDE</t>
        </is>
      </c>
      <c r="F461" s="15" t="inlineStr">
        <is>
          <t>2026</t>
        </is>
      </c>
      <c r="G461" s="15" t="inlineStr">
        <is>
          <t>Identify student and update their ledger</t>
        </is>
      </c>
    </row>
    <row r="462">
      <c r="A462" s="11" t="n">
        <v>459</v>
      </c>
      <c r="B462" s="11" t="inlineStr">
        <is>
          <t>Sep 08, 2023</t>
        </is>
      </c>
      <c r="C462" s="12" t="n">
        <v>3000</v>
      </c>
      <c r="D462" s="11" t="inlineStr">
        <is>
          <t>Acc 188</t>
        </is>
      </c>
      <c r="E462" s="11" t="inlineStr">
        <is>
          <t>Cheques Deposited On CASA. Account</t>
        </is>
      </c>
      <c r="F462" s="11" t="inlineStr">
        <is>
          <t>2026</t>
        </is>
      </c>
      <c r="G462" s="11" t="inlineStr">
        <is>
          <t>Identify student and update their ledger</t>
        </is>
      </c>
    </row>
    <row r="463">
      <c r="A463" s="15" t="n">
        <v>460</v>
      </c>
      <c r="B463" s="15" t="inlineStr">
        <is>
          <t>Oct 28, 2023</t>
        </is>
      </c>
      <c r="C463" s="16" t="n">
        <v>3000</v>
      </c>
      <c r="D463" s="15" t="inlineStr">
        <is>
          <t>Acc 188</t>
        </is>
      </c>
      <c r="E463" s="15" t="inlineStr">
        <is>
          <t>POS Cardless Deposit-Agent 98957224 DML MOBILE MONEY GEN    KALULUSHI     00 ZM      TAONGA BANDA</t>
        </is>
      </c>
      <c r="F463" s="15" t="inlineStr">
        <is>
          <t>2026</t>
        </is>
      </c>
      <c r="G463" s="15" t="inlineStr">
        <is>
          <t>Identify student and update their ledger</t>
        </is>
      </c>
    </row>
    <row r="464">
      <c r="A464" s="11" t="n">
        <v>461</v>
      </c>
      <c r="B464" s="11" t="inlineStr">
        <is>
          <t>Nov 23, 2023</t>
        </is>
      </c>
      <c r="C464" s="12" t="n">
        <v>3000</v>
      </c>
      <c r="D464" s="11" t="inlineStr">
        <is>
          <t>Acc 188</t>
        </is>
      </c>
      <c r="E464" s="11" t="inlineStr">
        <is>
          <t>POS Cardless Deposit-Agent 77709128 MARCKI CASH AND CARRY 2 KITWE            ZM      CLEOPATRA NYONGOLO</t>
        </is>
      </c>
      <c r="F464" s="11" t="inlineStr">
        <is>
          <t>2026</t>
        </is>
      </c>
      <c r="G464" s="11" t="inlineStr">
        <is>
          <t>Identify student and update their ledger</t>
        </is>
      </c>
    </row>
    <row r="465">
      <c r="A465" s="15" t="n">
        <v>462</v>
      </c>
      <c r="B465" s="15" t="inlineStr">
        <is>
          <t>Nov 29, 2023</t>
        </is>
      </c>
      <c r="C465" s="16" t="n">
        <v>3000</v>
      </c>
      <c r="D465" s="15" t="inlineStr">
        <is>
          <t>Acc 188</t>
        </is>
      </c>
      <c r="E465" s="15" t="inlineStr">
        <is>
          <t>POS Deposit On US X5848787 CHRIMZA BUSINESS        KITWE         00 ZM      Regina Siamubi</t>
        </is>
      </c>
      <c r="F465" s="15" t="inlineStr">
        <is>
          <t>2026</t>
        </is>
      </c>
      <c r="G465" s="15" t="inlineStr">
        <is>
          <t>Identify student and update their ledger</t>
        </is>
      </c>
    </row>
    <row r="466">
      <c r="A466" s="11" t="n">
        <v>463</v>
      </c>
      <c r="B466" s="11" t="inlineStr">
        <is>
          <t>Dec 05, 2023</t>
        </is>
      </c>
      <c r="C466" s="12" t="n">
        <v>3000</v>
      </c>
      <c r="D466" s="11" t="inlineStr">
        <is>
          <t>Acc 188</t>
        </is>
      </c>
      <c r="E466" s="11" t="inlineStr">
        <is>
          <t>POS Cardless Deposit-Agent 79512420 Yvecha Enterprises      MUFULIRA      00 ZM      CHANDA MWEWA</t>
        </is>
      </c>
      <c r="F466" s="11" t="inlineStr">
        <is>
          <t>2026</t>
        </is>
      </c>
      <c r="G466" s="11" t="inlineStr">
        <is>
          <t>Identify student and update their ledger</t>
        </is>
      </c>
    </row>
    <row r="467">
      <c r="A467" s="15" t="n">
        <v>464</v>
      </c>
      <c r="B467" s="15" t="inlineStr">
        <is>
          <t>Jan 15, 2024</t>
        </is>
      </c>
      <c r="C467" s="16" t="n">
        <v>3000</v>
      </c>
      <c r="D467" s="15" t="inlineStr">
        <is>
          <t>Acc 188</t>
        </is>
      </c>
      <c r="E467" s="15" t="inlineStr">
        <is>
          <t>POS Deposit On US X5659321 DML MOBILE MONEY        KALULUSHI     00 ZM      KAPUTO CHIBENDE</t>
        </is>
      </c>
      <c r="F467" s="15" t="inlineStr">
        <is>
          <t>2026</t>
        </is>
      </c>
      <c r="G467" s="15" t="inlineStr">
        <is>
          <t>Identify student and update their ledger</t>
        </is>
      </c>
    </row>
    <row r="468">
      <c r="A468" s="11" t="n">
        <v>465</v>
      </c>
      <c r="B468" s="11" t="inlineStr">
        <is>
          <t>Jan 15, 2024</t>
        </is>
      </c>
      <c r="C468" s="12" t="n">
        <v>3000</v>
      </c>
      <c r="D468" s="11" t="inlineStr">
        <is>
          <t>Acc 188</t>
        </is>
      </c>
      <c r="E468" s="11" t="inlineStr">
        <is>
          <t>POS Cardless Deposit-Agent 77953004 NOKWE INVESTMENTS       KALULUSHI     00 ZM      PATIENCE MULEBA</t>
        </is>
      </c>
      <c r="F468" s="11" t="inlineStr">
        <is>
          <t>2026</t>
        </is>
      </c>
      <c r="G468" s="11" t="inlineStr">
        <is>
          <t>Identify student and update their ledger</t>
        </is>
      </c>
    </row>
    <row r="469">
      <c r="A469" s="15" t="n">
        <v>466</v>
      </c>
      <c r="B469" s="15" t="inlineStr">
        <is>
          <t>Jan 24, 2024</t>
        </is>
      </c>
      <c r="C469" s="16" t="n">
        <v>3000</v>
      </c>
      <c r="D469" s="15" t="inlineStr">
        <is>
          <t>Acc 188</t>
        </is>
      </c>
      <c r="E469" s="15" t="inlineStr">
        <is>
          <t>POS Cardless Deposit-Agent 77709128 MARCKI CASH AND CARRY 2 KITWE            ZM      KAREN MASENGA</t>
        </is>
      </c>
      <c r="F469" s="15" t="inlineStr">
        <is>
          <t>2026</t>
        </is>
      </c>
      <c r="G469" s="15" t="inlineStr">
        <is>
          <t>Identify student and update their ledger</t>
        </is>
      </c>
    </row>
    <row r="470">
      <c r="A470" s="11" t="n">
        <v>467</v>
      </c>
      <c r="B470" s="11" t="inlineStr">
        <is>
          <t>Jan 30, 2024</t>
        </is>
      </c>
      <c r="C470" s="12" t="n">
        <v>3000</v>
      </c>
      <c r="D470" s="11" t="inlineStr">
        <is>
          <t>Acc 188</t>
        </is>
      </c>
      <c r="E470" s="11" t="inlineStr">
        <is>
          <t>POS Deposit On US X5769324 MIVIEN ENTERP9                                   school fee's</t>
        </is>
      </c>
      <c r="F470" s="11" t="inlineStr">
        <is>
          <t>2026</t>
        </is>
      </c>
      <c r="G470" s="11" t="inlineStr">
        <is>
          <t>Identify student and update their ledger</t>
        </is>
      </c>
    </row>
    <row r="471">
      <c r="A471" s="15" t="n">
        <v>468</v>
      </c>
      <c r="B471" s="15" t="inlineStr">
        <is>
          <t>Feb 01, 2024</t>
        </is>
      </c>
      <c r="C471" s="16" t="n">
        <v>3000</v>
      </c>
      <c r="D471" s="15" t="inlineStr">
        <is>
          <t>Acc 188</t>
        </is>
      </c>
      <c r="E471" s="15" t="inlineStr">
        <is>
          <t>POS Cardless Deposit-Agent 79414329 TOM IDAH INVESTMENTS    KALULUSHI        ZM      DORIS KAOMA</t>
        </is>
      </c>
      <c r="F471" s="15" t="inlineStr">
        <is>
          <t>2026</t>
        </is>
      </c>
      <c r="G471" s="15" t="inlineStr">
        <is>
          <t>Identify student and update their ledger</t>
        </is>
      </c>
    </row>
    <row r="472">
      <c r="A472" s="11" t="n">
        <v>469</v>
      </c>
      <c r="B472" s="11" t="inlineStr">
        <is>
          <t>Feb 05, 2024</t>
        </is>
      </c>
      <c r="C472" s="12" t="n">
        <v>3000</v>
      </c>
      <c r="D472" s="11" t="inlineStr">
        <is>
          <t>Acc 188</t>
        </is>
      </c>
      <c r="E472" s="11" t="inlineStr">
        <is>
          <t>POS Deposit On US X5819145 PHOMI VENTURES LIMITED  KITWE         00 ZM      Tozyani Nyirongo.Tuition Fee</t>
        </is>
      </c>
      <c r="F472" s="11" t="inlineStr">
        <is>
          <t>2026</t>
        </is>
      </c>
      <c r="G472" s="11" t="inlineStr">
        <is>
          <t>Identify student and update their ledger</t>
        </is>
      </c>
    </row>
    <row r="473">
      <c r="A473" s="15" t="n">
        <v>470</v>
      </c>
      <c r="B473" s="15" t="inlineStr">
        <is>
          <t>Mar 05, 2024</t>
        </is>
      </c>
      <c r="C473" s="16" t="n">
        <v>3000</v>
      </c>
      <c r="D473" s="15" t="inlineStr">
        <is>
          <t>Acc 188</t>
        </is>
      </c>
      <c r="E473" s="15" t="inlineStr">
        <is>
          <t>POS Cardless Deposit-Agent 61435454 SYDNEY MAKOFI GEN       KITWE            ZM      MWANSA NGANDU</t>
        </is>
      </c>
      <c r="F473" s="15" t="inlineStr">
        <is>
          <t>2026</t>
        </is>
      </c>
      <c r="G473" s="15" t="inlineStr">
        <is>
          <t>Identify student and update their ledger</t>
        </is>
      </c>
    </row>
    <row r="474">
      <c r="A474" s="11" t="n">
        <v>471</v>
      </c>
      <c r="B474" s="11" t="inlineStr">
        <is>
          <t>Mar 29, 2024</t>
        </is>
      </c>
      <c r="C474" s="12" t="n">
        <v>3000</v>
      </c>
      <c r="D474" s="11" t="inlineStr">
        <is>
          <t>Acc 188</t>
        </is>
      </c>
      <c r="E474" s="11" t="inlineStr">
        <is>
          <t>POS Cardless Deposit-Agent 96741663 BRIAN NAWA KASIMA-CBD   NDOLA         00 ZM      GERRY ILUNGA</t>
        </is>
      </c>
      <c r="F474" s="11" t="inlineStr">
        <is>
          <t>2026</t>
        </is>
      </c>
      <c r="G474" s="11" t="inlineStr">
        <is>
          <t>Identify student and update their ledger</t>
        </is>
      </c>
    </row>
    <row r="475">
      <c r="A475" s="15" t="n">
        <v>472</v>
      </c>
      <c r="B475" s="15" t="inlineStr">
        <is>
          <t>Apr 03, 2024</t>
        </is>
      </c>
      <c r="C475" s="16" t="n">
        <v>3000</v>
      </c>
      <c r="D475" s="15" t="inlineStr">
        <is>
          <t>Acc 188</t>
        </is>
      </c>
      <c r="E475" s="15" t="inlineStr">
        <is>
          <t>POS Cardless Deposit-Agent 61779185 Nokwe Investments Ltd   Copperbelt    00 ZM      MWEWA LIZZY</t>
        </is>
      </c>
      <c r="F475" s="15" t="inlineStr">
        <is>
          <t>2026</t>
        </is>
      </c>
      <c r="G475" s="15" t="inlineStr">
        <is>
          <t>Identify student and update their ledger</t>
        </is>
      </c>
    </row>
    <row r="476">
      <c r="A476" s="11" t="n">
        <v>473</v>
      </c>
      <c r="B476" s="11" t="inlineStr">
        <is>
          <t>Apr 08, 2024</t>
        </is>
      </c>
      <c r="C476" s="12" t="n">
        <v>3000</v>
      </c>
      <c r="D476" s="11" t="inlineStr">
        <is>
          <t>Acc 188</t>
        </is>
      </c>
      <c r="E476" s="11" t="inlineStr">
        <is>
          <t>POS Cardless Deposit-Agent 61417314 HENRY SICHIZYA          LUSAKA           ZM      LUCY CHIPILI</t>
        </is>
      </c>
      <c r="F476" s="11" t="inlineStr">
        <is>
          <t>2026</t>
        </is>
      </c>
      <c r="G476" s="11" t="inlineStr">
        <is>
          <t>Identify student and update their ledger</t>
        </is>
      </c>
    </row>
    <row r="477">
      <c r="A477" s="15" t="n">
        <v>474</v>
      </c>
      <c r="B477" s="15" t="inlineStr">
        <is>
          <t>Apr 14, 2024</t>
        </is>
      </c>
      <c r="C477" s="16" t="n">
        <v>3000</v>
      </c>
      <c r="D477" s="15" t="inlineStr">
        <is>
          <t>Acc 188</t>
        </is>
      </c>
      <c r="E477" s="15" t="inlineStr">
        <is>
          <t>POS Cardless Deposit-Agent 79414329 TOM IDAH INVESTMENTS    KALULUSHI        ZM      KABASO TRICIA</t>
        </is>
      </c>
      <c r="F477" s="15" t="inlineStr">
        <is>
          <t>2026</t>
        </is>
      </c>
      <c r="G477" s="15" t="inlineStr">
        <is>
          <t>Identify student and update their ledger</t>
        </is>
      </c>
    </row>
    <row r="478">
      <c r="A478" s="11" t="n">
        <v>475</v>
      </c>
      <c r="B478" s="11" t="inlineStr">
        <is>
          <t>Apr 21, 2024</t>
        </is>
      </c>
      <c r="C478" s="12" t="n">
        <v>3000</v>
      </c>
      <c r="D478" s="11" t="inlineStr">
        <is>
          <t>Acc 188</t>
        </is>
      </c>
      <c r="E478" s="11" t="inlineStr">
        <is>
          <t>POS Cardless Deposit-Agent 70799458 Nokwe Investments Ltd   Copperbelt    00 ZM      CHARITY MULEBA</t>
        </is>
      </c>
      <c r="F478" s="11" t="inlineStr">
        <is>
          <t>2026</t>
        </is>
      </c>
      <c r="G478" s="11" t="inlineStr">
        <is>
          <t>Identify student and update their ledger</t>
        </is>
      </c>
    </row>
    <row r="479">
      <c r="A479" s="15" t="n">
        <v>476</v>
      </c>
      <c r="B479" s="15" t="inlineStr">
        <is>
          <t>May 09, 2024</t>
        </is>
      </c>
      <c r="C479" s="16" t="n">
        <v>3000</v>
      </c>
      <c r="D479" s="15" t="inlineStr">
        <is>
          <t>Acc 188</t>
        </is>
      </c>
      <c r="E479" s="15" t="inlineStr">
        <is>
          <t>POS Cardless Deposit-Agent 79414329 TOM IDAH INVESTMENTS    KALULUSHI        ZM      REGINA SIAMUBI</t>
        </is>
      </c>
      <c r="F479" s="15" t="inlineStr">
        <is>
          <t>2026</t>
        </is>
      </c>
      <c r="G479" s="15" t="inlineStr">
        <is>
          <t>Identify student and update their ledger</t>
        </is>
      </c>
    </row>
    <row r="480">
      <c r="A480" s="11" t="n">
        <v>477</v>
      </c>
      <c r="B480" s="11" t="inlineStr">
        <is>
          <t>May 25, 2024</t>
        </is>
      </c>
      <c r="C480" s="12" t="n">
        <v>3000</v>
      </c>
      <c r="D480" s="11" t="inlineStr">
        <is>
          <t>Acc 188</t>
        </is>
      </c>
      <c r="E480" s="11" t="inlineStr">
        <is>
          <t>POS Cardless Deposit-Agent 95001542 NOKWE INVESTMENT        KALULUSHI        ZM      Dorcas mungomba</t>
        </is>
      </c>
      <c r="F480" s="11" t="inlineStr">
        <is>
          <t>2026</t>
        </is>
      </c>
      <c r="G480" s="11" t="inlineStr">
        <is>
          <t>Identify student and update their ledger</t>
        </is>
      </c>
    </row>
    <row r="481">
      <c r="A481" s="15" t="n">
        <v>478</v>
      </c>
      <c r="B481" s="15" t="inlineStr">
        <is>
          <t>Jun 01, 2024</t>
        </is>
      </c>
      <c r="C481" s="16" t="n">
        <v>3000</v>
      </c>
      <c r="D481" s="15" t="inlineStr">
        <is>
          <t>Acc 188</t>
        </is>
      </c>
      <c r="E481" s="15" t="inlineStr">
        <is>
          <t>POS Cardless Deposit-Agent 79414329 TOM IDAH INVESTMENTS    KALULUSHI        ZM      DORCAS MUNGOMBA</t>
        </is>
      </c>
      <c r="F481" s="15" t="inlineStr">
        <is>
          <t>2026</t>
        </is>
      </c>
      <c r="G481" s="15" t="inlineStr">
        <is>
          <t>Identify student and update their ledger</t>
        </is>
      </c>
    </row>
    <row r="482">
      <c r="A482" s="11" t="n">
        <v>479</v>
      </c>
      <c r="B482" s="11" t="inlineStr">
        <is>
          <t>Jul 03, 2024</t>
        </is>
      </c>
      <c r="C482" s="12" t="n">
        <v>3000</v>
      </c>
      <c r="D482" s="11" t="inlineStr">
        <is>
          <t>Acc 188</t>
        </is>
      </c>
      <c r="E482" s="11" t="inlineStr">
        <is>
          <t>POS Cardless Deposit-Agent 95001116 MARCKI CASH AND CARRY   KITWE            ZM      KAREN MASENGA</t>
        </is>
      </c>
      <c r="F482" s="11" t="inlineStr">
        <is>
          <t>2026</t>
        </is>
      </c>
      <c r="G482" s="11" t="inlineStr">
        <is>
          <t>Identify student and update their ledger</t>
        </is>
      </c>
    </row>
    <row r="483">
      <c r="A483" s="15" t="n">
        <v>480</v>
      </c>
      <c r="B483" s="15" t="inlineStr">
        <is>
          <t>Jul 08, 2024</t>
        </is>
      </c>
      <c r="C483" s="16" t="n">
        <v>3000</v>
      </c>
      <c r="D483" s="15" t="inlineStr">
        <is>
          <t>Acc 188</t>
        </is>
      </c>
      <c r="E483" s="15" t="inlineStr">
        <is>
          <t>POS Cardless Deposit-Agent 61133144 DONCLASSIC PHONE ACC    MANSA         00 ZM      RUTH SIZENI</t>
        </is>
      </c>
      <c r="F483" s="15" t="inlineStr">
        <is>
          <t>2026</t>
        </is>
      </c>
      <c r="G483" s="15" t="inlineStr">
        <is>
          <t>Identify student and update their ledger</t>
        </is>
      </c>
    </row>
    <row r="484">
      <c r="A484" s="11" t="n">
        <v>481</v>
      </c>
      <c r="B484" s="11" t="inlineStr">
        <is>
          <t>Jul 10, 2024</t>
        </is>
      </c>
      <c r="C484" s="12" t="n">
        <v>3000</v>
      </c>
      <c r="D484" s="11" t="inlineStr">
        <is>
          <t>Acc 188</t>
        </is>
      </c>
      <c r="E484" s="11" t="inlineStr">
        <is>
          <t>POS Cardless Deposit-Agent 77962301 MOSLIN SERVICE CENTRE   KITWE         00 ZM      MEMORY CHOLA LWENDO</t>
        </is>
      </c>
      <c r="F484" s="11" t="inlineStr">
        <is>
          <t>2026</t>
        </is>
      </c>
      <c r="G484" s="11" t="inlineStr">
        <is>
          <t>Identify student and update their ledger</t>
        </is>
      </c>
    </row>
    <row r="485">
      <c r="A485" s="15" t="n">
        <v>482</v>
      </c>
      <c r="B485" s="15" t="inlineStr">
        <is>
          <t>Jul 12, 2024</t>
        </is>
      </c>
      <c r="C485" s="16" t="n">
        <v>3000</v>
      </c>
      <c r="D485" s="15" t="inlineStr">
        <is>
          <t>Acc 188</t>
        </is>
      </c>
      <c r="E485" s="15" t="inlineStr">
        <is>
          <t>POS Cardless Deposit-Agent 61133216 FRIDAH MWANDU CHUNSU    CHINGOLA      00 ZM      ANGELA NAKAONGA CLASS RN2</t>
        </is>
      </c>
      <c r="F485" s="15" t="inlineStr">
        <is>
          <t>2026</t>
        </is>
      </c>
      <c r="G485" s="15" t="inlineStr">
        <is>
          <t>Identify student and update their ledger</t>
        </is>
      </c>
    </row>
    <row r="486">
      <c r="A486" s="11" t="n">
        <v>483</v>
      </c>
      <c r="B486" s="11" t="inlineStr">
        <is>
          <t>Jul 13, 2024</t>
        </is>
      </c>
      <c r="C486" s="12" t="n">
        <v>3000</v>
      </c>
      <c r="D486" s="11" t="inlineStr">
        <is>
          <t>Acc 188</t>
        </is>
      </c>
      <c r="E486" s="11" t="inlineStr">
        <is>
          <t>POS Cardless Deposit-Agent 95000782 DML MOBILE MONEY AND    KITWE            ZM      TAONGA BANDA</t>
        </is>
      </c>
      <c r="F486" s="11" t="inlineStr">
        <is>
          <t>2026</t>
        </is>
      </c>
      <c r="G486" s="11" t="inlineStr">
        <is>
          <t>Identify student and update their ledger</t>
        </is>
      </c>
    </row>
    <row r="487">
      <c r="A487" s="15" t="n">
        <v>484</v>
      </c>
      <c r="B487" s="15" t="inlineStr">
        <is>
          <t>Jul 14, 2024</t>
        </is>
      </c>
      <c r="C487" s="16" t="n">
        <v>3000</v>
      </c>
      <c r="D487" s="15" t="inlineStr">
        <is>
          <t>Acc 188</t>
        </is>
      </c>
      <c r="E487" s="15" t="inlineStr">
        <is>
          <t>POS Cardless Deposit-Agent 95000777 NOKWE INVESTMENTS LTD   Kalulushi        ZM      Gerry Ilunga</t>
        </is>
      </c>
      <c r="F487" s="15" t="inlineStr">
        <is>
          <t>2026</t>
        </is>
      </c>
      <c r="G487" s="15" t="inlineStr">
        <is>
          <t>Identify student and update their ledger</t>
        </is>
      </c>
    </row>
    <row r="488">
      <c r="A488" s="11" t="n">
        <v>485</v>
      </c>
      <c r="B488" s="11" t="inlineStr">
        <is>
          <t>Jul 15, 2024</t>
        </is>
      </c>
      <c r="C488" s="12" t="n">
        <v>3000</v>
      </c>
      <c r="D488" s="11" t="inlineStr">
        <is>
          <t>Acc 188</t>
        </is>
      </c>
      <c r="E488" s="11" t="inlineStr">
        <is>
          <t>POS Cardless Deposit-Agent 79414329 TOM IDAH INVESTMENTS    KALULUSHI        ZM      LOFWA MARY</t>
        </is>
      </c>
      <c r="F488" s="11" t="inlineStr">
        <is>
          <t>2026</t>
        </is>
      </c>
      <c r="G488" s="11" t="inlineStr">
        <is>
          <t>Identify student and update their ledger</t>
        </is>
      </c>
    </row>
    <row r="489">
      <c r="A489" s="15" t="n">
        <v>486</v>
      </c>
      <c r="B489" s="15" t="inlineStr">
        <is>
          <t>Jul 15, 2024</t>
        </is>
      </c>
      <c r="C489" s="16" t="n">
        <v>3000</v>
      </c>
      <c r="D489" s="15" t="inlineStr">
        <is>
          <t>Acc 188</t>
        </is>
      </c>
      <c r="E489" s="15" t="inlineStr">
        <is>
          <t>POS Cardless Deposit-Agent 77384275 SIAME AGGIE             LUANSHYA      00 ZM      TUITION NATASHA MUTALE</t>
        </is>
      </c>
      <c r="F489" s="15" t="inlineStr">
        <is>
          <t>2026</t>
        </is>
      </c>
      <c r="G489" s="15" t="inlineStr">
        <is>
          <t>Identify student and update their ledger</t>
        </is>
      </c>
    </row>
    <row r="490">
      <c r="A490" s="11" t="n">
        <v>487</v>
      </c>
      <c r="B490" s="11" t="inlineStr">
        <is>
          <t>Jul 18, 2024</t>
        </is>
      </c>
      <c r="C490" s="12" t="n">
        <v>3000</v>
      </c>
      <c r="D490" s="11" t="inlineStr">
        <is>
          <t>Acc 188</t>
        </is>
      </c>
      <c r="E490" s="11" t="inlineStr">
        <is>
          <t>POS Cardless Deposit-Agent 95000777 NOKWE INVESTMENTS LTD   Kalulushi        ZM      annie-marie sauti</t>
        </is>
      </c>
      <c r="F490" s="11" t="inlineStr">
        <is>
          <t>2026</t>
        </is>
      </c>
      <c r="G490" s="11" t="inlineStr">
        <is>
          <t>Identify student and update their ledger</t>
        </is>
      </c>
    </row>
    <row r="491">
      <c r="A491" s="15" t="n">
        <v>488</v>
      </c>
      <c r="B491" s="15" t="inlineStr">
        <is>
          <t>Aug 02, 2024</t>
        </is>
      </c>
      <c r="C491" s="16" t="n">
        <v>3000</v>
      </c>
      <c r="D491" s="15" t="inlineStr">
        <is>
          <t>Acc 188</t>
        </is>
      </c>
      <c r="E491" s="15" t="inlineStr">
        <is>
          <t>POS Cardless Deposit-Agent 79456215 NERIMECHI G.D           LUSAKA        05 ZM      SMART</t>
        </is>
      </c>
      <c r="F491" s="15" t="inlineStr">
        <is>
          <t>2026</t>
        </is>
      </c>
      <c r="G491" s="15" t="inlineStr">
        <is>
          <t>Identify student and update their ledger</t>
        </is>
      </c>
    </row>
    <row r="492">
      <c r="A492" s="11" t="n">
        <v>489</v>
      </c>
      <c r="B492" s="11" t="inlineStr">
        <is>
          <t>Aug 12, 2024</t>
        </is>
      </c>
      <c r="C492" s="12" t="n">
        <v>3000</v>
      </c>
      <c r="D492" s="11" t="inlineStr">
        <is>
          <t>Acc 188</t>
        </is>
      </c>
      <c r="E492" s="11" t="inlineStr">
        <is>
          <t>Cheques Deposited On CASA. Account</t>
        </is>
      </c>
      <c r="F492" s="11" t="inlineStr">
        <is>
          <t>2026</t>
        </is>
      </c>
      <c r="G492" s="11" t="inlineStr">
        <is>
          <t>Identify student and update their ledger</t>
        </is>
      </c>
    </row>
    <row r="493">
      <c r="A493" s="15" t="n">
        <v>490</v>
      </c>
      <c r="B493" s="15" t="inlineStr">
        <is>
          <t>Aug 13, 2024</t>
        </is>
      </c>
      <c r="C493" s="16" t="n">
        <v>3000</v>
      </c>
      <c r="D493" s="15" t="inlineStr">
        <is>
          <t>Acc 188</t>
        </is>
      </c>
      <c r="E493" s="15" t="inlineStr">
        <is>
          <t>POS Cardless Deposit-Agent 95000777 NOKWE INVESTMENTS LTD   Kalulushi        ZM      carol chabala</t>
        </is>
      </c>
      <c r="F493" s="15" t="inlineStr">
        <is>
          <t>2026</t>
        </is>
      </c>
      <c r="G493" s="15" t="inlineStr">
        <is>
          <t>Identify student and update their ledger</t>
        </is>
      </c>
    </row>
    <row r="494">
      <c r="A494" s="11" t="n">
        <v>491</v>
      </c>
      <c r="B494" s="11" t="inlineStr">
        <is>
          <t>Sep 09, 2024</t>
        </is>
      </c>
      <c r="C494" s="12" t="n">
        <v>3000</v>
      </c>
      <c r="D494" s="11" t="inlineStr">
        <is>
          <t>Acc 188</t>
        </is>
      </c>
      <c r="E494" s="11" t="inlineStr">
        <is>
          <t>POS Cardless Deposit-Agent 95000782 DML MOBILE MONEY AND    KITWE            ZM      SEPISO MANZE</t>
        </is>
      </c>
      <c r="F494" s="11" t="inlineStr">
        <is>
          <t>2026</t>
        </is>
      </c>
      <c r="G494" s="11" t="inlineStr">
        <is>
          <t>Identify student and update their ledger</t>
        </is>
      </c>
    </row>
    <row r="495">
      <c r="A495" s="15" t="n">
        <v>492</v>
      </c>
      <c r="B495" s="15" t="inlineStr">
        <is>
          <t>Sep 20, 2024</t>
        </is>
      </c>
      <c r="C495" s="16" t="n">
        <v>3000</v>
      </c>
      <c r="D495" s="15" t="inlineStr">
        <is>
          <t>Acc 188</t>
        </is>
      </c>
      <c r="E495" s="15" t="inlineStr">
        <is>
          <t>POS Cardless Deposit-Agent 95002042 TOM IDAH INVESTMENTS    KALULUSHI        ZM      Tricia kabaso</t>
        </is>
      </c>
      <c r="F495" s="15" t="inlineStr">
        <is>
          <t>2026</t>
        </is>
      </c>
      <c r="G495" s="15" t="inlineStr">
        <is>
          <t>Identify student and update their ledger</t>
        </is>
      </c>
    </row>
    <row r="496">
      <c r="A496" s="11" t="n">
        <v>493</v>
      </c>
      <c r="B496" s="11" t="inlineStr">
        <is>
          <t>Sep 21, 2024</t>
        </is>
      </c>
      <c r="C496" s="12" t="n">
        <v>3000</v>
      </c>
      <c r="D496" s="11" t="inlineStr">
        <is>
          <t>Acc 188</t>
        </is>
      </c>
      <c r="E496" s="11" t="inlineStr">
        <is>
          <t>POS Deposit On US X5824576 PETER MWANSA ZANACO     CHINGOLA      00 ZM      school</t>
        </is>
      </c>
      <c r="F496" s="11" t="inlineStr">
        <is>
          <t>2026</t>
        </is>
      </c>
      <c r="G496" s="11" t="inlineStr">
        <is>
          <t>Identify student and update their ledger</t>
        </is>
      </c>
    </row>
    <row r="497">
      <c r="A497" s="15" t="n">
        <v>494</v>
      </c>
      <c r="B497" s="15" t="inlineStr">
        <is>
          <t>Oct 12, 2024</t>
        </is>
      </c>
      <c r="C497" s="16" t="n">
        <v>3000</v>
      </c>
      <c r="D497" s="15" t="inlineStr">
        <is>
          <t>Acc 188</t>
        </is>
      </c>
      <c r="E497" s="15" t="inlineStr">
        <is>
          <t>POS Cardless Deposit-Agent 95000777 NOKWE INVESTMENTS LTD   Kalulushi        ZM      catherine phiri</t>
        </is>
      </c>
      <c r="F497" s="15" t="inlineStr">
        <is>
          <t>2026</t>
        </is>
      </c>
      <c r="G497" s="15" t="inlineStr">
        <is>
          <t>Identify student and update their ledger</t>
        </is>
      </c>
    </row>
    <row r="498">
      <c r="A498" s="11" t="n">
        <v>495</v>
      </c>
      <c r="B498" s="11" t="inlineStr">
        <is>
          <t>Oct 21, 2024</t>
        </is>
      </c>
      <c r="C498" s="12" t="n">
        <v>3000</v>
      </c>
      <c r="D498" s="11" t="inlineStr">
        <is>
          <t>Acc 188</t>
        </is>
      </c>
      <c r="E498" s="11" t="inlineStr">
        <is>
          <t>POS Cardless Deposit-Agent 95002042 TOM IDAH INVESTMENTS    KALULUSHI        ZM      Clara Daka</t>
        </is>
      </c>
      <c r="F498" s="11" t="inlineStr">
        <is>
          <t>2026</t>
        </is>
      </c>
      <c r="G498" s="11" t="inlineStr">
        <is>
          <t>Identify student and update their ledger</t>
        </is>
      </c>
    </row>
    <row r="499">
      <c r="A499" s="15" t="n">
        <v>496</v>
      </c>
      <c r="B499" s="15" t="inlineStr">
        <is>
          <t>Oct 22, 2024</t>
        </is>
      </c>
      <c r="C499" s="16" t="n">
        <v>3000</v>
      </c>
      <c r="D499" s="15" t="inlineStr">
        <is>
          <t>Acc 188</t>
        </is>
      </c>
      <c r="E499" s="15" t="inlineStr">
        <is>
          <t>POS Cardless Deposit-Agent 95001256 NOKWE INVESTMENTS       KALULUSHI     00 ZM      tisaine</t>
        </is>
      </c>
      <c r="F499" s="15" t="inlineStr">
        <is>
          <t>2026</t>
        </is>
      </c>
      <c r="G499" s="15" t="inlineStr">
        <is>
          <t>Identify student and update their ledger</t>
        </is>
      </c>
    </row>
    <row r="500">
      <c r="A500" s="11" t="n">
        <v>497</v>
      </c>
      <c r="B500" s="11" t="inlineStr">
        <is>
          <t>Apr 01, 2025</t>
        </is>
      </c>
      <c r="C500" s="12" t="n">
        <v>3000</v>
      </c>
      <c r="D500" s="11" t="inlineStr">
        <is>
          <t>Acc 188</t>
        </is>
      </c>
      <c r="E500" s="11" t="inlineStr">
        <is>
          <t>POS Cardless Deposit-Agent 95001564 DML MOBILE MONEY AND GE KITWE            ZM      NATASHA KABALA</t>
        </is>
      </c>
      <c r="F500" s="11" t="inlineStr">
        <is>
          <t>H1-2025</t>
        </is>
      </c>
      <c r="G500" s="11" t="inlineStr">
        <is>
          <t>Identify student and update their ledger</t>
        </is>
      </c>
    </row>
    <row r="501">
      <c r="A501" s="15" t="n">
        <v>498</v>
      </c>
      <c r="B501" s="15" t="inlineStr">
        <is>
          <t>Apr 12, 2025</t>
        </is>
      </c>
      <c r="C501" s="16" t="n">
        <v>3000</v>
      </c>
      <c r="D501" s="15" t="inlineStr">
        <is>
          <t>Acc 188</t>
        </is>
      </c>
      <c r="E501" s="15" t="inlineStr">
        <is>
          <t>POS Cardless Deposit-Agent 95002046 WESLEY MWABA            MUFULIRA      00 ZM      Bupe Chola</t>
        </is>
      </c>
      <c r="F501" s="15" t="inlineStr">
        <is>
          <t>H1-2025</t>
        </is>
      </c>
      <c r="G501" s="15" t="inlineStr">
        <is>
          <t>Identify student and update their ledger</t>
        </is>
      </c>
    </row>
    <row r="502">
      <c r="A502" s="11" t="n">
        <v>499</v>
      </c>
      <c r="B502" s="11" t="inlineStr">
        <is>
          <t>Dec 17, 2021</t>
        </is>
      </c>
      <c r="C502" s="12" t="n">
        <v>3000</v>
      </c>
      <c r="D502" s="11" t="inlineStr">
        <is>
          <t>Acc 289</t>
        </is>
      </c>
      <c r="E502" s="11" t="inlineStr">
        <is>
          <t>POS Cardless Deposit-Agent 85114244 MUUKUNTHA BUSINESS SOL3 LUSAKA        00 ZM      SARA SHEPANDE</t>
        </is>
      </c>
      <c r="F502" s="11" t="inlineStr">
        <is>
          <t>2026</t>
        </is>
      </c>
      <c r="G502" s="11" t="inlineStr">
        <is>
          <t>Identify student and update their ledger</t>
        </is>
      </c>
    </row>
    <row r="503">
      <c r="A503" s="15" t="n">
        <v>500</v>
      </c>
      <c r="B503" s="15" t="inlineStr">
        <is>
          <t>Oct 03, 2022</t>
        </is>
      </c>
      <c r="C503" s="16" t="n">
        <v>3000</v>
      </c>
      <c r="D503" s="15" t="inlineStr">
        <is>
          <t>Acc 289</t>
        </is>
      </c>
      <c r="E503" s="15" t="inlineStr">
        <is>
          <t>POS Cardless Deposit-Agent 70799458 Nokwe Investments Ltd   Copperbelt    00 ZM      DOREEN CHIRWA</t>
        </is>
      </c>
      <c r="F503" s="15" t="inlineStr">
        <is>
          <t>2026</t>
        </is>
      </c>
      <c r="G503" s="15" t="inlineStr">
        <is>
          <t>Identify student and update their ledger</t>
        </is>
      </c>
    </row>
    <row r="504">
      <c r="A504" s="11" t="n">
        <v>501</v>
      </c>
      <c r="B504" s="11" t="inlineStr">
        <is>
          <t>Nov 18, 2022</t>
        </is>
      </c>
      <c r="C504" s="12" t="n">
        <v>3000</v>
      </c>
      <c r="D504" s="11" t="inlineStr">
        <is>
          <t>Acc 289</t>
        </is>
      </c>
      <c r="E504" s="11" t="inlineStr">
        <is>
          <t>POS Cardless Deposit-Agent 75291207 CHISELA S. GENERAL DEAL LIVINGSTONE   00 ZM      JANEPHERA KALETA</t>
        </is>
      </c>
      <c r="F504" s="11" t="inlineStr">
        <is>
          <t>2026</t>
        </is>
      </c>
      <c r="G504" s="11" t="inlineStr">
        <is>
          <t>Identify student and update their ledger</t>
        </is>
      </c>
    </row>
    <row r="505">
      <c r="A505" s="15" t="n">
        <v>502</v>
      </c>
      <c r="B505" s="15" t="inlineStr">
        <is>
          <t>Dec 10, 2022</t>
        </is>
      </c>
      <c r="C505" s="16" t="n">
        <v>3000</v>
      </c>
      <c r="D505" s="15" t="inlineStr">
        <is>
          <t>Acc 289</t>
        </is>
      </c>
      <c r="E505" s="15" t="inlineStr">
        <is>
          <t>POS Cardless Deposit-Agent 77709128 MARCKI CASH AND CARRY 2 KITWE            ZM      SEPISO MANZE</t>
        </is>
      </c>
      <c r="F505" s="15" t="inlineStr">
        <is>
          <t>2026</t>
        </is>
      </c>
      <c r="G505" s="15" t="inlineStr">
        <is>
          <t>Identify student and update their ledger</t>
        </is>
      </c>
    </row>
    <row r="506">
      <c r="A506" s="11" t="n">
        <v>503</v>
      </c>
      <c r="B506" s="11" t="inlineStr">
        <is>
          <t>Jan 18, 2023</t>
        </is>
      </c>
      <c r="C506" s="12" t="n">
        <v>3000</v>
      </c>
      <c r="D506" s="11" t="inlineStr">
        <is>
          <t>Acc 289</t>
        </is>
      </c>
      <c r="E506" s="11" t="inlineStr">
        <is>
          <t>POS Cardless Deposit-Agent 61133421 SAME TEAM INVESTMENTS   KITWE         00 ZM      NANCY NAMUKANZYE</t>
        </is>
      </c>
      <c r="F506" s="11" t="inlineStr">
        <is>
          <t>2026</t>
        </is>
      </c>
      <c r="G506" s="11" t="inlineStr">
        <is>
          <t>Identify student and update their ledger</t>
        </is>
      </c>
    </row>
    <row r="507">
      <c r="A507" s="15" t="n">
        <v>504</v>
      </c>
      <c r="B507" s="15" t="inlineStr">
        <is>
          <t>Jan 23, 2023</t>
        </is>
      </c>
      <c r="C507" s="16" t="n">
        <v>3000</v>
      </c>
      <c r="D507" s="15" t="inlineStr">
        <is>
          <t>Acc 289</t>
        </is>
      </c>
      <c r="E507" s="15" t="inlineStr">
        <is>
          <t>POS Cardless Deposit-Agent 79865559 Nokwe Investments Ltd   Copperbelt    00 ZM      NAOMI M'SONI</t>
        </is>
      </c>
      <c r="F507" s="15" t="inlineStr">
        <is>
          <t>2026</t>
        </is>
      </c>
      <c r="G507" s="15" t="inlineStr">
        <is>
          <t>Identify student and update their ledger</t>
        </is>
      </c>
    </row>
    <row r="508">
      <c r="A508" s="11" t="n">
        <v>505</v>
      </c>
      <c r="B508" s="11" t="inlineStr">
        <is>
          <t>Feb 02, 2023</t>
        </is>
      </c>
      <c r="C508" s="12" t="n">
        <v>3000</v>
      </c>
      <c r="D508" s="11" t="inlineStr">
        <is>
          <t>Acc 289</t>
        </is>
      </c>
      <c r="E508" s="11" t="inlineStr">
        <is>
          <t>POS Cardless Deposit-Agent 79461097 NERIMECHI G.D KANYAMA   LUSAKA        05 ZM      RASHIWE LEMBA</t>
        </is>
      </c>
      <c r="F508" s="11" t="inlineStr">
        <is>
          <t>2026</t>
        </is>
      </c>
      <c r="G508" s="11" t="inlineStr">
        <is>
          <t>Identify student and update their ledger</t>
        </is>
      </c>
    </row>
    <row r="509">
      <c r="A509" s="15" t="n">
        <v>506</v>
      </c>
      <c r="B509" s="15" t="inlineStr">
        <is>
          <t>Mar 09, 2023</t>
        </is>
      </c>
      <c r="C509" s="16" t="n">
        <v>3000</v>
      </c>
      <c r="D509" s="15" t="inlineStr">
        <is>
          <t>Acc 289</t>
        </is>
      </c>
      <c r="E509" s="15" t="inlineStr">
        <is>
          <t>POS Cardless Deposit-Agent 61779185 Nokwe Investments Ltd   Copperbelt    00 ZM      SARAH SHEPANDE</t>
        </is>
      </c>
      <c r="F509" s="15" t="inlineStr">
        <is>
          <t>2026</t>
        </is>
      </c>
      <c r="G509" s="15" t="inlineStr">
        <is>
          <t>Identify student and update their ledger</t>
        </is>
      </c>
    </row>
    <row r="510">
      <c r="A510" s="11" t="n">
        <v>507</v>
      </c>
      <c r="B510" s="11" t="inlineStr">
        <is>
          <t>May 30, 2023</t>
        </is>
      </c>
      <c r="C510" s="12" t="n">
        <v>3000</v>
      </c>
      <c r="D510" s="11" t="inlineStr">
        <is>
          <t>Acc 289</t>
        </is>
      </c>
      <c r="E510" s="11" t="inlineStr">
        <is>
          <t>POS Cardless Deposit-Agent 77709128 MARCKI CASH AND CARRY 2 KITWE            ZM      DERECK KABWE</t>
        </is>
      </c>
      <c r="F510" s="11" t="inlineStr">
        <is>
          <t>2026</t>
        </is>
      </c>
      <c r="G510" s="11" t="inlineStr">
        <is>
          <t>Identify student and update their ledger</t>
        </is>
      </c>
    </row>
    <row r="511">
      <c r="A511" s="15" t="n">
        <v>508</v>
      </c>
      <c r="B511" s="15" t="inlineStr">
        <is>
          <t>Jul 08, 2023</t>
        </is>
      </c>
      <c r="C511" s="16" t="n">
        <v>3000</v>
      </c>
      <c r="D511" s="15" t="inlineStr">
        <is>
          <t>Acc 289</t>
        </is>
      </c>
      <c r="E511" s="15" t="inlineStr">
        <is>
          <t>POS Deposit On US X5878310 SUSAN MUSENGE                                    School fees</t>
        </is>
      </c>
      <c r="F511" s="15" t="inlineStr">
        <is>
          <t>2026</t>
        </is>
      </c>
      <c r="G511" s="15" t="inlineStr">
        <is>
          <t>Identify student and update their ledger</t>
        </is>
      </c>
    </row>
    <row r="512">
      <c r="A512" s="11" t="n">
        <v>509</v>
      </c>
      <c r="B512" s="11" t="inlineStr">
        <is>
          <t>Jul 27, 2023</t>
        </is>
      </c>
      <c r="C512" s="12" t="n">
        <v>3000</v>
      </c>
      <c r="D512" s="11" t="inlineStr">
        <is>
          <t>Acc 289</t>
        </is>
      </c>
      <c r="E512" s="11" t="inlineStr">
        <is>
          <t>POS Cardless Deposit-Agent 74888169 CARAP SUPPLIERS         CHINGOLA         ZM      FATIMA NYIRONGO</t>
        </is>
      </c>
      <c r="F512" s="11" t="inlineStr">
        <is>
          <t>2026</t>
        </is>
      </c>
      <c r="G512" s="11" t="inlineStr">
        <is>
          <t>Identify student and update their ledger</t>
        </is>
      </c>
    </row>
    <row r="513">
      <c r="A513" s="15" t="n">
        <v>510</v>
      </c>
      <c r="B513" s="15" t="inlineStr">
        <is>
          <t>Sep 04, 2023</t>
        </is>
      </c>
      <c r="C513" s="16" t="n">
        <v>3000</v>
      </c>
      <c r="D513" s="15" t="inlineStr">
        <is>
          <t>Acc 289</t>
        </is>
      </c>
      <c r="E513" s="15" t="inlineStr">
        <is>
          <t>POS Cardless Deposit-Agent 79414329 TOM IDAH INVESTMENTS    KALULUSHI        ZM      NANCY NAMUKANZYE</t>
        </is>
      </c>
      <c r="F513" s="15" t="inlineStr">
        <is>
          <t>2026</t>
        </is>
      </c>
      <c r="G513" s="15" t="inlineStr">
        <is>
          <t>Identify student and update their ledger</t>
        </is>
      </c>
    </row>
    <row r="514">
      <c r="A514" s="11" t="n">
        <v>511</v>
      </c>
      <c r="B514" s="11" t="inlineStr">
        <is>
          <t>Oct 09, 2023</t>
        </is>
      </c>
      <c r="C514" s="12" t="n">
        <v>3000</v>
      </c>
      <c r="D514" s="11" t="inlineStr">
        <is>
          <t>Acc 289</t>
        </is>
      </c>
      <c r="E514" s="11" t="inlineStr">
        <is>
          <t>POS Cardless Deposit-Agent 77962301 MOSLIN SERVICE CENTRE   KITWE         00 ZM      FWOLOSHI CHILOMBO</t>
        </is>
      </c>
      <c r="F514" s="11" t="inlineStr">
        <is>
          <t>2026</t>
        </is>
      </c>
      <c r="G514" s="11" t="inlineStr">
        <is>
          <t>Identify student and update their ledger</t>
        </is>
      </c>
    </row>
    <row r="515">
      <c r="A515" s="15" t="n">
        <v>512</v>
      </c>
      <c r="B515" s="15" t="inlineStr">
        <is>
          <t>Oct 26, 2023</t>
        </is>
      </c>
      <c r="C515" s="16" t="n">
        <v>3000</v>
      </c>
      <c r="D515" s="15" t="inlineStr">
        <is>
          <t>Acc 289</t>
        </is>
      </c>
      <c r="E515" s="15" t="inlineStr">
        <is>
          <t>POS Deposit On US X5882827 CHISOPA CHISHIMBA       KITWE         00 ZM      Other fees, J Kanjonja</t>
        </is>
      </c>
      <c r="F515" s="15" t="inlineStr">
        <is>
          <t>2026</t>
        </is>
      </c>
      <c r="G515" s="15" t="inlineStr">
        <is>
          <t>Identify student and update their ledger</t>
        </is>
      </c>
    </row>
    <row r="516">
      <c r="A516" s="11" t="n">
        <v>513</v>
      </c>
      <c r="B516" s="11" t="inlineStr">
        <is>
          <t>Dec 04, 2023</t>
        </is>
      </c>
      <c r="C516" s="12" t="n">
        <v>3000</v>
      </c>
      <c r="D516" s="11" t="inlineStr">
        <is>
          <t>Acc 289</t>
        </is>
      </c>
      <c r="E516" s="11" t="inlineStr">
        <is>
          <t>POS Cardless Deposit-Agent 79414329 TOM IDAH INVESTMENTS    KALULUSHI        ZM      DORIS KAOMA</t>
        </is>
      </c>
      <c r="F516" s="11" t="inlineStr">
        <is>
          <t>2026</t>
        </is>
      </c>
      <c r="G516" s="11" t="inlineStr">
        <is>
          <t>Identify student and update their ledger</t>
        </is>
      </c>
    </row>
    <row r="517">
      <c r="A517" s="15" t="n">
        <v>514</v>
      </c>
      <c r="B517" s="15" t="inlineStr">
        <is>
          <t>Jan 25, 2024</t>
        </is>
      </c>
      <c r="C517" s="16" t="n">
        <v>3000</v>
      </c>
      <c r="D517" s="15" t="inlineStr">
        <is>
          <t>Acc 289</t>
        </is>
      </c>
      <c r="E517" s="15" t="inlineStr">
        <is>
          <t>POS Cardless Deposit-Agent 70799458 Nokwe Investments Ltd   Copperbelt    00 ZM      NANCY NAMUKANZYE</t>
        </is>
      </c>
      <c r="F517" s="15" t="inlineStr">
        <is>
          <t>2026</t>
        </is>
      </c>
      <c r="G517" s="15" t="inlineStr">
        <is>
          <t>Identify student and update their ledger</t>
        </is>
      </c>
    </row>
    <row r="518">
      <c r="A518" s="11" t="n">
        <v>515</v>
      </c>
      <c r="B518" s="11" t="inlineStr">
        <is>
          <t>Mar 18, 2024</t>
        </is>
      </c>
      <c r="C518" s="12" t="n">
        <v>3000</v>
      </c>
      <c r="D518" s="11" t="inlineStr">
        <is>
          <t>Acc 289</t>
        </is>
      </c>
      <c r="E518" s="11" t="inlineStr">
        <is>
          <t>POS Cardless Deposit-Agent 61779185 Nokwe Investments Ltd   Copperbelt    00 ZM      AGNESS MWEEMBA</t>
        </is>
      </c>
      <c r="F518" s="11" t="inlineStr">
        <is>
          <t>2026</t>
        </is>
      </c>
      <c r="G518" s="11" t="inlineStr">
        <is>
          <t>Identify student and update their ledger</t>
        </is>
      </c>
    </row>
    <row r="519">
      <c r="A519" s="15" t="n">
        <v>516</v>
      </c>
      <c r="B519" s="15" t="inlineStr">
        <is>
          <t>Apr 01, 2024</t>
        </is>
      </c>
      <c r="C519" s="16" t="n">
        <v>3000</v>
      </c>
      <c r="D519" s="15" t="inlineStr">
        <is>
          <t>Acc 289</t>
        </is>
      </c>
      <c r="E519" s="15" t="inlineStr">
        <is>
          <t>POS Cardless Deposit-Agent 70799458 Nokwe Investments Ltd   Copperbelt    00 ZM      CHONGO MASUWA</t>
        </is>
      </c>
      <c r="F519" s="15" t="inlineStr">
        <is>
          <t>2026</t>
        </is>
      </c>
      <c r="G519" s="15" t="inlineStr">
        <is>
          <t>Identify student and update their ledger</t>
        </is>
      </c>
    </row>
    <row r="520">
      <c r="A520" s="11" t="n">
        <v>517</v>
      </c>
      <c r="B520" s="11" t="inlineStr">
        <is>
          <t>Jun 24, 2024</t>
        </is>
      </c>
      <c r="C520" s="12" t="n">
        <v>3000</v>
      </c>
      <c r="D520" s="11" t="inlineStr">
        <is>
          <t>Acc 289</t>
        </is>
      </c>
      <c r="E520" s="11" t="inlineStr">
        <is>
          <t>POS Cardless Deposit-Agent 77960861 SHAMILS ENTERP AREA 217 LIVINGSTONE   00 ZM      FATIMA  NYRONGO</t>
        </is>
      </c>
      <c r="F520" s="11" t="inlineStr">
        <is>
          <t>2026</t>
        </is>
      </c>
      <c r="G520" s="11" t="inlineStr">
        <is>
          <t>Identify student and update their ledger</t>
        </is>
      </c>
    </row>
    <row r="521">
      <c r="A521" s="15" t="n">
        <v>518</v>
      </c>
      <c r="B521" s="15" t="inlineStr">
        <is>
          <t>Jul 14, 2024</t>
        </is>
      </c>
      <c r="C521" s="16" t="n">
        <v>3000</v>
      </c>
      <c r="D521" s="15" t="inlineStr">
        <is>
          <t>Acc 289</t>
        </is>
      </c>
      <c r="E521" s="15" t="inlineStr">
        <is>
          <t>POS Cardless Deposit-Agent 95000782 DML MOBILE MONEY AND    KITWE            ZM      SHEMMY SIABBODO</t>
        </is>
      </c>
      <c r="F521" s="15" t="inlineStr">
        <is>
          <t>2026</t>
        </is>
      </c>
      <c r="G521" s="15" t="inlineStr">
        <is>
          <t>Identify student and update their ledger</t>
        </is>
      </c>
    </row>
    <row r="522">
      <c r="A522" s="11" t="n">
        <v>519</v>
      </c>
      <c r="B522" s="11" t="inlineStr">
        <is>
          <t>Dec 01, 2024</t>
        </is>
      </c>
      <c r="C522" s="12" t="n">
        <v>2950</v>
      </c>
      <c r="D522" s="11" t="inlineStr">
        <is>
          <t>Acc 188</t>
        </is>
      </c>
      <c r="E522" s="11" t="inlineStr">
        <is>
          <t>POS Cardless Deposit-Agent 64083297 PETER SIMUKOKO          LUANSHYA         ZM      ESTHER MWAPE</t>
        </is>
      </c>
      <c r="F522" s="11" t="inlineStr">
        <is>
          <t>2026</t>
        </is>
      </c>
      <c r="G522" s="11" t="inlineStr">
        <is>
          <t>Identify student and update their ledger</t>
        </is>
      </c>
    </row>
    <row r="523">
      <c r="A523" s="15" t="n">
        <v>520</v>
      </c>
      <c r="B523" s="15" t="inlineStr">
        <is>
          <t>Mar 18, 2025</t>
        </is>
      </c>
      <c r="C523" s="16" t="n">
        <v>2950</v>
      </c>
      <c r="D523" s="15" t="inlineStr">
        <is>
          <t>Acc 188</t>
        </is>
      </c>
      <c r="E523" s="15" t="inlineStr">
        <is>
          <t>POS Cardless Deposit-Agent 95002042 TOM IDAH INVESTMENTS    KALULUSHI        ZM      Clara Daka</t>
        </is>
      </c>
      <c r="F523" s="15" t="inlineStr">
        <is>
          <t>H1-2025</t>
        </is>
      </c>
      <c r="G523" s="15" t="inlineStr">
        <is>
          <t>Identify student and update their ledger</t>
        </is>
      </c>
    </row>
    <row r="524">
      <c r="A524" s="11" t="n">
        <v>521</v>
      </c>
      <c r="B524" s="11" t="inlineStr">
        <is>
          <t>Feb 10, 2025</t>
        </is>
      </c>
      <c r="C524" s="12" t="n">
        <v>2900</v>
      </c>
      <c r="D524" s="11" t="inlineStr">
        <is>
          <t>Acc 188</t>
        </is>
      </c>
      <c r="E524" s="11" t="inlineStr">
        <is>
          <t>POS Cardless Deposit-Agent 95002042 TOM IDAH INVESTMENTS    KALULUSHI        ZM      Carol Manjai</t>
        </is>
      </c>
      <c r="F524" s="11" t="inlineStr">
        <is>
          <t>H1-2025</t>
        </is>
      </c>
      <c r="G524" s="11" t="inlineStr">
        <is>
          <t>Identify student and update their ledger</t>
        </is>
      </c>
    </row>
    <row r="525">
      <c r="A525" s="15" t="n">
        <v>522</v>
      </c>
      <c r="B525" s="15" t="inlineStr">
        <is>
          <t>Dec 13, 2022</t>
        </is>
      </c>
      <c r="C525" s="16" t="n">
        <v>2900</v>
      </c>
      <c r="D525" s="15" t="inlineStr">
        <is>
          <t>Acc 188</t>
        </is>
      </c>
      <c r="E525" s="15" t="inlineStr">
        <is>
          <t>POS Cardless Deposit-Agent 81902276 SYDNEY MAKOFI GEN       KITWE            ZM      LINDA PHIRI</t>
        </is>
      </c>
      <c r="F525" s="15" t="inlineStr">
        <is>
          <t>2026</t>
        </is>
      </c>
      <c r="G525" s="15" t="inlineStr">
        <is>
          <t>Identify student and update their ledger</t>
        </is>
      </c>
    </row>
    <row r="526">
      <c r="A526" s="11" t="n">
        <v>523</v>
      </c>
      <c r="B526" s="11" t="inlineStr">
        <is>
          <t>Jul 12, 2024</t>
        </is>
      </c>
      <c r="C526" s="12" t="n">
        <v>2900</v>
      </c>
      <c r="D526" s="11" t="inlineStr">
        <is>
          <t>Acc 188</t>
        </is>
      </c>
      <c r="E526" s="11" t="inlineStr">
        <is>
          <t>POS Cardless Deposit-Agent 95001542 NOKWE INVESTMENT        KALULUSHI        ZM      charity nuleba</t>
        </is>
      </c>
      <c r="F526" s="11" t="inlineStr">
        <is>
          <t>2026</t>
        </is>
      </c>
      <c r="G526" s="11" t="inlineStr">
        <is>
          <t>Identify student and update their ledger</t>
        </is>
      </c>
    </row>
    <row r="527">
      <c r="A527" s="15" t="n">
        <v>524</v>
      </c>
      <c r="B527" s="15" t="inlineStr">
        <is>
          <t>Jan 30, 2025</t>
        </is>
      </c>
      <c r="C527" s="16" t="n">
        <v>2850</v>
      </c>
      <c r="D527" s="15" t="inlineStr">
        <is>
          <t>Acc 188</t>
        </is>
      </c>
      <c r="E527" s="15" t="inlineStr">
        <is>
          <t>POS Cardless Deposit-Agent 95001276 HENRY SICHIZYA          KITWE         00 ZM      SHELLY CHILESHE</t>
        </is>
      </c>
      <c r="F527" s="15" t="inlineStr">
        <is>
          <t>H1-2025</t>
        </is>
      </c>
      <c r="G527" s="15" t="inlineStr">
        <is>
          <t>Identify student and update their ledger</t>
        </is>
      </c>
    </row>
    <row r="528">
      <c r="A528" s="11" t="n">
        <v>525</v>
      </c>
      <c r="B528" s="11" t="inlineStr">
        <is>
          <t>Dec 07, 2023</t>
        </is>
      </c>
      <c r="C528" s="12" t="n">
        <v>2850</v>
      </c>
      <c r="D528" s="11" t="inlineStr">
        <is>
          <t>Acc 289</t>
        </is>
      </c>
      <c r="E528" s="11" t="inlineStr">
        <is>
          <t>Cheques Deposited On CASA. Account</t>
        </is>
      </c>
      <c r="F528" s="11" t="inlineStr">
        <is>
          <t>2026</t>
        </is>
      </c>
      <c r="G528" s="11" t="inlineStr">
        <is>
          <t>Identify student and update their ledger</t>
        </is>
      </c>
    </row>
    <row r="529">
      <c r="A529" s="15" t="n">
        <v>526</v>
      </c>
      <c r="B529" s="15" t="inlineStr">
        <is>
          <t>Aug 17, 2022</t>
        </is>
      </c>
      <c r="C529" s="16" t="n">
        <v>2800</v>
      </c>
      <c r="D529" s="15" t="inlineStr">
        <is>
          <t>Acc 188</t>
        </is>
      </c>
      <c r="E529" s="15" t="inlineStr">
        <is>
          <t>POS Cardless Deposit-Agent 79512830 DML MOBILE MONEY AND GE KITWE         12 ZM      COMFORT MWENYA</t>
        </is>
      </c>
      <c r="F529" s="15" t="inlineStr">
        <is>
          <t>2026</t>
        </is>
      </c>
      <c r="G529" s="15" t="inlineStr">
        <is>
          <t>Identify student and update their ledger</t>
        </is>
      </c>
    </row>
    <row r="530">
      <c r="A530" s="11" t="n">
        <v>527</v>
      </c>
      <c r="B530" s="11" t="inlineStr">
        <is>
          <t>Oct 10, 2022</t>
        </is>
      </c>
      <c r="C530" s="12" t="n">
        <v>2800</v>
      </c>
      <c r="D530" s="11" t="inlineStr">
        <is>
          <t>Acc 188</t>
        </is>
      </c>
      <c r="E530" s="11" t="inlineStr">
        <is>
          <t>POS Cardless Deposit-Agent 70799458 Nokwe Investments Ltd   Copperbelt    00 ZM      NAOMI MUSONI</t>
        </is>
      </c>
      <c r="F530" s="11" t="inlineStr">
        <is>
          <t>2026</t>
        </is>
      </c>
      <c r="G530" s="11" t="inlineStr">
        <is>
          <t>Identify student and update their ledger</t>
        </is>
      </c>
    </row>
    <row r="531">
      <c r="A531" s="15" t="n">
        <v>528</v>
      </c>
      <c r="B531" s="15" t="inlineStr">
        <is>
          <t>Aug 15, 2023</t>
        </is>
      </c>
      <c r="C531" s="16" t="n">
        <v>2800</v>
      </c>
      <c r="D531" s="15" t="inlineStr">
        <is>
          <t>Acc 188</t>
        </is>
      </c>
      <c r="E531" s="15" t="inlineStr">
        <is>
          <t>POS Cardless Deposit-Agent 77953004 NOKWE INVESTMENTS       KALULUSHI     00 ZM      MUMBI CHIBUYE</t>
        </is>
      </c>
      <c r="F531" s="15" t="inlineStr">
        <is>
          <t>2026</t>
        </is>
      </c>
      <c r="G531" s="15" t="inlineStr">
        <is>
          <t>Identify student and update their ledger</t>
        </is>
      </c>
    </row>
    <row r="532">
      <c r="A532" s="11" t="n">
        <v>529</v>
      </c>
      <c r="B532" s="11" t="inlineStr">
        <is>
          <t>Dec 01, 2023</t>
        </is>
      </c>
      <c r="C532" s="12" t="n">
        <v>2800</v>
      </c>
      <c r="D532" s="11" t="inlineStr">
        <is>
          <t>Acc 188</t>
        </is>
      </c>
      <c r="E532" s="11" t="inlineStr">
        <is>
          <t>POS Cardless Deposit-Agent 61779185 Nokwe Investments Ltd   Copperbelt    00 ZM      BEAUTY M MUTALE</t>
        </is>
      </c>
      <c r="F532" s="11" t="inlineStr">
        <is>
          <t>2026</t>
        </is>
      </c>
      <c r="G532" s="11" t="inlineStr">
        <is>
          <t>Identify student and update their ledger</t>
        </is>
      </c>
    </row>
    <row r="533">
      <c r="A533" s="15" t="n">
        <v>530</v>
      </c>
      <c r="B533" s="15" t="inlineStr">
        <is>
          <t>Jan 19, 2024</t>
        </is>
      </c>
      <c r="C533" s="16" t="n">
        <v>2800</v>
      </c>
      <c r="D533" s="15" t="inlineStr">
        <is>
          <t>Acc 188</t>
        </is>
      </c>
      <c r="E533" s="15" t="inlineStr">
        <is>
          <t>POS Cardless Deposit-Agent 97316786 GETRUDE  KABUNGO        kitwe            ZM      TAONGA BANDA</t>
        </is>
      </c>
      <c r="F533" s="15" t="inlineStr">
        <is>
          <t>2026</t>
        </is>
      </c>
      <c r="G533" s="15" t="inlineStr">
        <is>
          <t>Identify student and update their ledger</t>
        </is>
      </c>
    </row>
    <row r="534">
      <c r="A534" s="11" t="n">
        <v>531</v>
      </c>
      <c r="B534" s="11" t="inlineStr">
        <is>
          <t>Apr 11, 2024</t>
        </is>
      </c>
      <c r="C534" s="12" t="n">
        <v>2800</v>
      </c>
      <c r="D534" s="11" t="inlineStr">
        <is>
          <t>Acc 188</t>
        </is>
      </c>
      <c r="E534" s="11" t="inlineStr">
        <is>
          <t>POS Cardless Deposit-Agent 70799458 Nokwe Investments Ltd   Copperbelt    00 ZM      SARAH GOSS</t>
        </is>
      </c>
      <c r="F534" s="11" t="inlineStr">
        <is>
          <t>2026</t>
        </is>
      </c>
      <c r="G534" s="11" t="inlineStr">
        <is>
          <t>Identify student and update their ledger</t>
        </is>
      </c>
    </row>
    <row r="535">
      <c r="A535" s="15" t="n">
        <v>532</v>
      </c>
      <c r="B535" s="15" t="inlineStr">
        <is>
          <t>Jan 23, 2023</t>
        </is>
      </c>
      <c r="C535" s="16" t="n">
        <v>2800</v>
      </c>
      <c r="D535" s="15" t="inlineStr">
        <is>
          <t>Acc 289</t>
        </is>
      </c>
      <c r="E535" s="15" t="inlineStr">
        <is>
          <t>POS Cardless Deposit-Agent 79865559 Nokwe Investments Ltd   Copperbelt    00 ZM      IREEN NAMWILA</t>
        </is>
      </c>
      <c r="F535" s="15" t="inlineStr">
        <is>
          <t>2026</t>
        </is>
      </c>
      <c r="G535" s="15" t="inlineStr">
        <is>
          <t>Identify student and update their ledger</t>
        </is>
      </c>
    </row>
    <row r="536">
      <c r="A536" s="11" t="n">
        <v>533</v>
      </c>
      <c r="B536" s="11" t="inlineStr">
        <is>
          <t>May 28, 2024</t>
        </is>
      </c>
      <c r="C536" s="12" t="n">
        <v>2800</v>
      </c>
      <c r="D536" s="11" t="inlineStr">
        <is>
          <t>Acc 289</t>
        </is>
      </c>
      <c r="E536" s="11" t="inlineStr">
        <is>
          <t>POS Cardless Deposit-Agent 95001116 MARCKI CASH AND CARRY   KITWE            ZM      SHEMMY SIABBODO</t>
        </is>
      </c>
      <c r="F536" s="11" t="inlineStr">
        <is>
          <t>2026</t>
        </is>
      </c>
      <c r="G536" s="11" t="inlineStr">
        <is>
          <t>Identify student and update their ledger</t>
        </is>
      </c>
    </row>
    <row r="537">
      <c r="A537" s="15" t="n">
        <v>534</v>
      </c>
      <c r="B537" s="15" t="inlineStr">
        <is>
          <t>Oct 01, 2024</t>
        </is>
      </c>
      <c r="C537" s="16" t="n">
        <v>2760</v>
      </c>
      <c r="D537" s="15" t="inlineStr">
        <is>
          <t>Acc 188</t>
        </is>
      </c>
      <c r="E537" s="15" t="inlineStr">
        <is>
          <t>POS Cardless Deposit-Agent 95000786 DML MOBILE MONEY AND GE KITWE         12 ZM      CHARITY MULENGA</t>
        </is>
      </c>
      <c r="F537" s="15" t="inlineStr">
        <is>
          <t>2026</t>
        </is>
      </c>
      <c r="G537" s="15" t="inlineStr">
        <is>
          <t>Identify student and update their ledger</t>
        </is>
      </c>
    </row>
    <row r="538">
      <c r="A538" s="11" t="n">
        <v>535</v>
      </c>
      <c r="B538" s="11" t="inlineStr">
        <is>
          <t>Dec 28, 2021</t>
        </is>
      </c>
      <c r="C538" s="12" t="n">
        <v>2700</v>
      </c>
      <c r="D538" s="11" t="inlineStr">
        <is>
          <t>Acc 188</t>
        </is>
      </c>
      <c r="E538" s="11" t="inlineStr">
        <is>
          <t>XAPIT FUNDS TRANSFER MBFTLC01 MOBILE BANKING          LUSAKA        00 ZM      Angela Nakaonga balance</t>
        </is>
      </c>
      <c r="F538" s="11" t="inlineStr">
        <is>
          <t>2026</t>
        </is>
      </c>
      <c r="G538" s="11" t="inlineStr">
        <is>
          <t>Identify student and update their ledger</t>
        </is>
      </c>
    </row>
    <row r="539">
      <c r="A539" s="15" t="n">
        <v>536</v>
      </c>
      <c r="B539" s="15" t="inlineStr">
        <is>
          <t>Aug 30, 2022</t>
        </is>
      </c>
      <c r="C539" s="16" t="n">
        <v>2700</v>
      </c>
      <c r="D539" s="15" t="inlineStr">
        <is>
          <t>Acc 188</t>
        </is>
      </c>
      <c r="E539" s="15" t="inlineStr">
        <is>
          <t>POS Cardless Deposit-Agent 77709128 MARCKI CASH AND CARRY 2 KITWE            ZM      SEPISO MANZE</t>
        </is>
      </c>
      <c r="F539" s="15" t="inlineStr">
        <is>
          <t>2026</t>
        </is>
      </c>
      <c r="G539" s="15" t="inlineStr">
        <is>
          <t>Identify student and update their ledger</t>
        </is>
      </c>
    </row>
    <row r="540">
      <c r="A540" s="11" t="n">
        <v>537</v>
      </c>
      <c r="B540" s="11" t="inlineStr">
        <is>
          <t>Sep 27, 2022</t>
        </is>
      </c>
      <c r="C540" s="12" t="n">
        <v>2700</v>
      </c>
      <c r="D540" s="11" t="inlineStr">
        <is>
          <t>Acc 188</t>
        </is>
      </c>
      <c r="E540" s="11" t="inlineStr">
        <is>
          <t>POS Cardless Deposit-Agent 77709128 MARCKI CASH AND CARRY 2 KITWE            ZM      REGINA SIAMUBI</t>
        </is>
      </c>
      <c r="F540" s="11" t="inlineStr">
        <is>
          <t>2026</t>
        </is>
      </c>
      <c r="G540" s="11" t="inlineStr">
        <is>
          <t>Identify student and update their ledger</t>
        </is>
      </c>
    </row>
    <row r="541">
      <c r="A541" s="15" t="n">
        <v>538</v>
      </c>
      <c r="B541" s="15" t="inlineStr">
        <is>
          <t>Sep 29, 2022</t>
        </is>
      </c>
      <c r="C541" s="16" t="n">
        <v>2700</v>
      </c>
      <c r="D541" s="15" t="inlineStr">
        <is>
          <t>Acc 188</t>
        </is>
      </c>
      <c r="E541" s="15" t="inlineStr">
        <is>
          <t>POS Deposit On US X565932C DML MOBILE MONEY        KALULUSHI     00 ZM      Mary Mwelwa</t>
        </is>
      </c>
      <c r="F541" s="15" t="inlineStr">
        <is>
          <t>2026</t>
        </is>
      </c>
      <c r="G541" s="15" t="inlineStr">
        <is>
          <t>Identify student and update their ledger</t>
        </is>
      </c>
    </row>
    <row r="542">
      <c r="A542" s="11" t="n">
        <v>539</v>
      </c>
      <c r="B542" s="11" t="inlineStr">
        <is>
          <t>Sep 29, 2022</t>
        </is>
      </c>
      <c r="C542" s="12" t="n">
        <v>2700</v>
      </c>
      <c r="D542" s="11" t="inlineStr">
        <is>
          <t>Acc 188</t>
        </is>
      </c>
      <c r="E542" s="11" t="inlineStr">
        <is>
          <t>POS Cardless Deposit-Agent 77709128 MARCKI CASH AND CARRY 2 KITWE            ZM      SHAMMY SIABBODO</t>
        </is>
      </c>
      <c r="F542" s="11" t="inlineStr">
        <is>
          <t>2026</t>
        </is>
      </c>
      <c r="G542" s="11" t="inlineStr">
        <is>
          <t>Identify student and update their ledger</t>
        </is>
      </c>
    </row>
    <row r="543">
      <c r="A543" s="15" t="n">
        <v>540</v>
      </c>
      <c r="B543" s="15" t="inlineStr">
        <is>
          <t>Nov 17, 2022</t>
        </is>
      </c>
      <c r="C543" s="16" t="n">
        <v>2700</v>
      </c>
      <c r="D543" s="15" t="inlineStr">
        <is>
          <t>Acc 188</t>
        </is>
      </c>
      <c r="E543" s="15" t="inlineStr">
        <is>
          <t>POS Deposit On US X5826242 HASSAN PHIRI            KITWE         00 ZM      Faith Kangwa- mukuba institute of applied science</t>
        </is>
      </c>
      <c r="F543" s="15" t="inlineStr">
        <is>
          <t>2026</t>
        </is>
      </c>
      <c r="G543" s="15" t="inlineStr">
        <is>
          <t>Identify student and update their ledger</t>
        </is>
      </c>
    </row>
    <row r="544">
      <c r="A544" s="11" t="n">
        <v>541</v>
      </c>
      <c r="B544" s="11" t="inlineStr">
        <is>
          <t>Jan 06, 2023</t>
        </is>
      </c>
      <c r="C544" s="12" t="n">
        <v>2700</v>
      </c>
      <c r="D544" s="11" t="inlineStr">
        <is>
          <t>Acc 188</t>
        </is>
      </c>
      <c r="E544" s="11" t="inlineStr">
        <is>
          <t>GODFIDAH MITI  TUITION FEE</t>
        </is>
      </c>
      <c r="F544" s="11" t="inlineStr">
        <is>
          <t>2026</t>
        </is>
      </c>
      <c r="G544" s="11" t="inlineStr">
        <is>
          <t>Identify student and update their ledger</t>
        </is>
      </c>
    </row>
    <row r="545">
      <c r="A545" s="15" t="n">
        <v>542</v>
      </c>
      <c r="B545" s="15" t="inlineStr">
        <is>
          <t>Jan 18, 2023</t>
        </is>
      </c>
      <c r="C545" s="16" t="n">
        <v>2700</v>
      </c>
      <c r="D545" s="15" t="inlineStr">
        <is>
          <t>Acc 188</t>
        </is>
      </c>
      <c r="E545" s="15" t="inlineStr">
        <is>
          <t>POS Cardless Deposit-Agent 61779185 Nokwe Investments Ltd   Copperbelt    00 ZM      BRENDA MUKABE</t>
        </is>
      </c>
      <c r="F545" s="15" t="inlineStr">
        <is>
          <t>2026</t>
        </is>
      </c>
      <c r="G545" s="15" t="inlineStr">
        <is>
          <t>Identify student and update their ledger</t>
        </is>
      </c>
    </row>
    <row r="546">
      <c r="A546" s="11" t="n">
        <v>543</v>
      </c>
      <c r="B546" s="11" t="inlineStr">
        <is>
          <t>Mar 17, 2023</t>
        </is>
      </c>
      <c r="C546" s="12" t="n">
        <v>2700</v>
      </c>
      <c r="D546" s="11" t="inlineStr">
        <is>
          <t>Acc 188</t>
        </is>
      </c>
      <c r="E546" s="11" t="inlineStr">
        <is>
          <t>POS Cardless Deposit-Agent 79414305 AREMI AGENCIES LTD      KITWE            ZM      SOMPA LISTER</t>
        </is>
      </c>
      <c r="F546" s="11" t="inlineStr">
        <is>
          <t>2026</t>
        </is>
      </c>
      <c r="G546" s="11" t="inlineStr">
        <is>
          <t>Identify student and update their ledger</t>
        </is>
      </c>
    </row>
    <row r="547">
      <c r="A547" s="15" t="n">
        <v>544</v>
      </c>
      <c r="B547" s="15" t="inlineStr">
        <is>
          <t>Mar 21, 2023</t>
        </is>
      </c>
      <c r="C547" s="16" t="n">
        <v>2700</v>
      </c>
      <c r="D547" s="15" t="inlineStr">
        <is>
          <t>Acc 188</t>
        </is>
      </c>
      <c r="E547" s="15" t="inlineStr">
        <is>
          <t>POS Cardless Deposit-Agent 97316786 GETRUDE  KABUNGO        kitwe            ZM      TAONGA BANDA</t>
        </is>
      </c>
      <c r="F547" s="15" t="inlineStr">
        <is>
          <t>2026</t>
        </is>
      </c>
      <c r="G547" s="15" t="inlineStr">
        <is>
          <t>Identify student and update their ledger</t>
        </is>
      </c>
    </row>
    <row r="548">
      <c r="A548" s="11" t="n">
        <v>545</v>
      </c>
      <c r="B548" s="11" t="inlineStr">
        <is>
          <t>Jun 01, 2023</t>
        </is>
      </c>
      <c r="C548" s="12" t="n">
        <v>2700</v>
      </c>
      <c r="D548" s="11" t="inlineStr">
        <is>
          <t>Acc 188</t>
        </is>
      </c>
      <c r="E548" s="11" t="inlineStr">
        <is>
          <t>BEATRICE BATALA</t>
        </is>
      </c>
      <c r="F548" s="11" t="inlineStr">
        <is>
          <t>2026</t>
        </is>
      </c>
      <c r="G548" s="11" t="inlineStr">
        <is>
          <t>Identify student and update their ledger</t>
        </is>
      </c>
    </row>
    <row r="549">
      <c r="A549" s="15" t="n">
        <v>546</v>
      </c>
      <c r="B549" s="15" t="inlineStr">
        <is>
          <t>Jun 01, 2023</t>
        </is>
      </c>
      <c r="C549" s="16" t="n">
        <v>2700</v>
      </c>
      <c r="D549" s="15" t="inlineStr">
        <is>
          <t>Acc 188</t>
        </is>
      </c>
      <c r="E549" s="15" t="inlineStr">
        <is>
          <t>POS Deposit On US X5819145 PHOMI VENTURES LIMITED  KITWE         00 ZM      mwila chilulu. tuition fees</t>
        </is>
      </c>
      <c r="F549" s="15" t="inlineStr">
        <is>
          <t>2026</t>
        </is>
      </c>
      <c r="G549" s="15" t="inlineStr">
        <is>
          <t>Identify student and update their ledger</t>
        </is>
      </c>
    </row>
    <row r="550">
      <c r="A550" s="11" t="n">
        <v>547</v>
      </c>
      <c r="B550" s="11" t="inlineStr">
        <is>
          <t>Aug 13, 2023</t>
        </is>
      </c>
      <c r="C550" s="12" t="n">
        <v>2700</v>
      </c>
      <c r="D550" s="11" t="inlineStr">
        <is>
          <t>Acc 188</t>
        </is>
      </c>
      <c r="E550" s="11" t="inlineStr">
        <is>
          <t>POS Cardless Deposit-Agent 75247306 JOSEPH MASISANI         MUFURILA      01 ZM      BRENDAH MUKABE</t>
        </is>
      </c>
      <c r="F550" s="11" t="inlineStr">
        <is>
          <t>2026</t>
        </is>
      </c>
      <c r="G550" s="11" t="inlineStr">
        <is>
          <t>Identify student and update their ledger</t>
        </is>
      </c>
    </row>
    <row r="551">
      <c r="A551" s="15" t="n">
        <v>548</v>
      </c>
      <c r="B551" s="15" t="inlineStr">
        <is>
          <t>Oct 01, 2024</t>
        </is>
      </c>
      <c r="C551" s="16" t="n">
        <v>2700</v>
      </c>
      <c r="D551" s="15" t="inlineStr">
        <is>
          <t>Acc 188</t>
        </is>
      </c>
      <c r="E551" s="15" t="inlineStr">
        <is>
          <t>POS Cardless Deposit-Agent 95000777 NOKWE INVESTMENTS LTD   Kalulushi        ZM      Natasha Kabamba</t>
        </is>
      </c>
      <c r="F551" s="15" t="inlineStr">
        <is>
          <t>2026</t>
        </is>
      </c>
      <c r="G551" s="15" t="inlineStr">
        <is>
          <t>Identify student and update their ledger</t>
        </is>
      </c>
    </row>
    <row r="552">
      <c r="A552" s="11" t="n">
        <v>549</v>
      </c>
      <c r="B552" s="11" t="inlineStr">
        <is>
          <t>May 09, 2022</t>
        </is>
      </c>
      <c r="C552" s="12" t="n">
        <v>2700</v>
      </c>
      <c r="D552" s="11" t="inlineStr">
        <is>
          <t>Acc 289</t>
        </is>
      </c>
      <c r="E552" s="11" t="inlineStr">
        <is>
          <t>POS Cardless Deposit-Agent 77708636 DML MOBILE MONEY AND    KITWE            ZM      SERAH SHEPAANDE</t>
        </is>
      </c>
      <c r="F552" s="11" t="inlineStr">
        <is>
          <t>2026</t>
        </is>
      </c>
      <c r="G552" s="11" t="inlineStr">
        <is>
          <t>Identify student and update their ledger</t>
        </is>
      </c>
    </row>
    <row r="553">
      <c r="A553" s="15" t="n">
        <v>550</v>
      </c>
      <c r="B553" s="15" t="inlineStr">
        <is>
          <t>Jun 01, 2022</t>
        </is>
      </c>
      <c r="C553" s="16" t="n">
        <v>2700</v>
      </c>
      <c r="D553" s="15" t="inlineStr">
        <is>
          <t>Acc 289</t>
        </is>
      </c>
      <c r="E553" s="15" t="inlineStr">
        <is>
          <t>POS Deposit On US X5753839 MARYCHAD TRADING LIMITE D                        Misheck Mwenda</t>
        </is>
      </c>
      <c r="F553" s="15" t="inlineStr">
        <is>
          <t>2026</t>
        </is>
      </c>
      <c r="G553" s="15" t="inlineStr">
        <is>
          <t>Identify student and update their ledger</t>
        </is>
      </c>
    </row>
    <row r="554">
      <c r="A554" s="11" t="n">
        <v>551</v>
      </c>
      <c r="B554" s="11" t="inlineStr">
        <is>
          <t>Sep 14, 2022</t>
        </is>
      </c>
      <c r="C554" s="12" t="n">
        <v>2700</v>
      </c>
      <c r="D554" s="11" t="inlineStr">
        <is>
          <t>Acc 289</t>
        </is>
      </c>
      <c r="E554" s="11" t="inlineStr">
        <is>
          <t>POS Deposit On US X5740060 AMOS CHINYAMA                                    Cleopatra Nyongolo</t>
        </is>
      </c>
      <c r="F554" s="11" t="inlineStr">
        <is>
          <t>2026</t>
        </is>
      </c>
      <c r="G554" s="11" t="inlineStr">
        <is>
          <t>Identify student and update their ledger</t>
        </is>
      </c>
    </row>
    <row r="555">
      <c r="A555" s="15" t="n">
        <v>552</v>
      </c>
      <c r="B555" s="15" t="inlineStr">
        <is>
          <t>Jan 30, 2023</t>
        </is>
      </c>
      <c r="C555" s="16" t="n">
        <v>2700</v>
      </c>
      <c r="D555" s="15" t="inlineStr">
        <is>
          <t>Acc 289</t>
        </is>
      </c>
      <c r="E555" s="15" t="inlineStr">
        <is>
          <t>POS Cardless Deposit-Agent 61779185 Nokwe Investments Ltd   Copperbelt    00 ZM      DOREEN CHIRWA</t>
        </is>
      </c>
      <c r="F555" s="15" t="inlineStr">
        <is>
          <t>2026</t>
        </is>
      </c>
      <c r="G555" s="15" t="inlineStr">
        <is>
          <t>Identify student and update their ledger</t>
        </is>
      </c>
    </row>
    <row r="556">
      <c r="A556" s="11" t="n">
        <v>553</v>
      </c>
      <c r="B556" s="11" t="inlineStr">
        <is>
          <t>Jun 01, 2024</t>
        </is>
      </c>
      <c r="C556" s="12" t="n">
        <v>2700</v>
      </c>
      <c r="D556" s="11" t="inlineStr">
        <is>
          <t>Acc 289</t>
        </is>
      </c>
      <c r="E556" s="11" t="inlineStr">
        <is>
          <t>POS Cardless Deposit-Agent 95000777 NOKWE INVESTMENTS LTD   Kalulushi        ZM      Doris Kaoma</t>
        </is>
      </c>
      <c r="F556" s="11" t="inlineStr">
        <is>
          <t>2026</t>
        </is>
      </c>
      <c r="G556" s="11" t="inlineStr">
        <is>
          <t>Identify student and update their ledger</t>
        </is>
      </c>
    </row>
    <row r="557">
      <c r="A557" s="15" t="n">
        <v>554</v>
      </c>
      <c r="B557" s="15" t="inlineStr">
        <is>
          <t>Oct 28, 2024</t>
        </is>
      </c>
      <c r="C557" s="16" t="n">
        <v>2700</v>
      </c>
      <c r="D557" s="15" t="inlineStr">
        <is>
          <t>Acc 289</t>
        </is>
      </c>
      <c r="E557" s="15" t="inlineStr">
        <is>
          <t>POS Cardless Deposit-Agent 95000054 ST IMMUNIS G/DEALERS    LIVINGSTONE   00 ZM      FATIMA NYIRONGO</t>
        </is>
      </c>
      <c r="F557" s="15" t="inlineStr">
        <is>
          <t>2026</t>
        </is>
      </c>
      <c r="G557" s="15" t="inlineStr">
        <is>
          <t>Identify student and update their ledger</t>
        </is>
      </c>
    </row>
    <row r="558">
      <c r="A558" s="11" t="n">
        <v>555</v>
      </c>
      <c r="B558" s="11" t="inlineStr">
        <is>
          <t>May 03, 2025</t>
        </is>
      </c>
      <c r="C558" s="12" t="n">
        <v>2700</v>
      </c>
      <c r="D558" s="11" t="inlineStr">
        <is>
          <t>Acc 289</t>
        </is>
      </c>
      <c r="E558" s="11" t="inlineStr">
        <is>
          <t>POS Cardless Deposit-Agent 95001256 NOKWE INVESTMENTS       KALULUSHI     00 ZM      Natasha Mutale</t>
        </is>
      </c>
      <c r="F558" s="11" t="inlineStr">
        <is>
          <t>H1-2025</t>
        </is>
      </c>
      <c r="G558" s="11" t="inlineStr">
        <is>
          <t>Identify student and update their ledger</t>
        </is>
      </c>
    </row>
    <row r="559">
      <c r="A559" s="15" t="n">
        <v>556</v>
      </c>
      <c r="B559" s="15" t="inlineStr">
        <is>
          <t>Mar 03, 2025</t>
        </is>
      </c>
      <c r="C559" s="16" t="n">
        <v>2650</v>
      </c>
      <c r="D559" s="15" t="inlineStr">
        <is>
          <t>Acc 188</t>
        </is>
      </c>
      <c r="E559" s="15" t="inlineStr">
        <is>
          <t>POS Cardless Deposit-Agent 95001936 NAM MUT ENTERPRISES     KITWE            ZM      NAOMI KAYUMBA</t>
        </is>
      </c>
      <c r="F559" s="15" t="inlineStr">
        <is>
          <t>H1-2025</t>
        </is>
      </c>
      <c r="G559" s="15" t="inlineStr">
        <is>
          <t>Identify student and update their ledger</t>
        </is>
      </c>
    </row>
    <row r="560">
      <c r="A560" s="11" t="n">
        <v>557</v>
      </c>
      <c r="B560" s="11" t="inlineStr">
        <is>
          <t>Jan 30, 2025</t>
        </is>
      </c>
      <c r="C560" s="12" t="n">
        <v>2600</v>
      </c>
      <c r="D560" s="11" t="inlineStr">
        <is>
          <t>Acc 188</t>
        </is>
      </c>
      <c r="E560" s="11" t="inlineStr">
        <is>
          <t>POS Cardless Deposit-Agent 95001276 HENRY SICHIZYA          KITWE         00 ZM      CECILIA MULENGA</t>
        </is>
      </c>
      <c r="F560" s="11" t="inlineStr">
        <is>
          <t>H1-2025</t>
        </is>
      </c>
      <c r="G560" s="11" t="inlineStr">
        <is>
          <t>Identify student and update their ledger</t>
        </is>
      </c>
    </row>
    <row r="561">
      <c r="A561" s="15" t="n">
        <v>558</v>
      </c>
      <c r="B561" s="15" t="inlineStr">
        <is>
          <t>Jul 21, 2022</t>
        </is>
      </c>
      <c r="C561" s="16" t="n">
        <v>2600</v>
      </c>
      <c r="D561" s="15" t="inlineStr">
        <is>
          <t>Acc 188</t>
        </is>
      </c>
      <c r="E561" s="15" t="inlineStr">
        <is>
          <t>POS Cardless Deposit-Agent 77708636 DML MOBILE MONEY AND    KITWE            ZM      NATASHA KABAMBA</t>
        </is>
      </c>
      <c r="F561" s="15" t="inlineStr">
        <is>
          <t>2026</t>
        </is>
      </c>
      <c r="G561" s="15" t="inlineStr">
        <is>
          <t>Identify student and update their ledger</t>
        </is>
      </c>
    </row>
    <row r="562">
      <c r="A562" s="11" t="n">
        <v>559</v>
      </c>
      <c r="B562" s="11" t="inlineStr">
        <is>
          <t>Aug 29, 2022</t>
        </is>
      </c>
      <c r="C562" s="12" t="n">
        <v>2600</v>
      </c>
      <c r="D562" s="11" t="inlineStr">
        <is>
          <t>Acc 188</t>
        </is>
      </c>
      <c r="E562" s="11" t="inlineStr">
        <is>
          <t>POS Cardless Deposit-Agent 79865559 Nokwe Investments Ltd   Copperbelt    00 ZM      BETTY WIGHTMAN</t>
        </is>
      </c>
      <c r="F562" s="11" t="inlineStr">
        <is>
          <t>2026</t>
        </is>
      </c>
      <c r="G562" s="11" t="inlineStr">
        <is>
          <t>Identify student and update their ledger</t>
        </is>
      </c>
    </row>
    <row r="563">
      <c r="A563" s="15" t="n">
        <v>560</v>
      </c>
      <c r="B563" s="15" t="inlineStr">
        <is>
          <t>Dec 06, 2022</t>
        </is>
      </c>
      <c r="C563" s="16" t="n">
        <v>2600</v>
      </c>
      <c r="D563" s="15" t="inlineStr">
        <is>
          <t>Acc 188</t>
        </is>
      </c>
      <c r="E563" s="15" t="inlineStr">
        <is>
          <t>POS Cardless Deposit-Agent 79512830 DML MOBILE MONEY AND GE KITWE         12 ZM      LUBINDA NAMAKAU</t>
        </is>
      </c>
      <c r="F563" s="15" t="inlineStr">
        <is>
          <t>2026</t>
        </is>
      </c>
      <c r="G563" s="15" t="inlineStr">
        <is>
          <t>Identify student and update their ledger</t>
        </is>
      </c>
    </row>
    <row r="564">
      <c r="A564" s="11" t="n">
        <v>561</v>
      </c>
      <c r="B564" s="11" t="inlineStr">
        <is>
          <t>Jun 11, 2023</t>
        </is>
      </c>
      <c r="C564" s="12" t="n">
        <v>2600</v>
      </c>
      <c r="D564" s="11" t="inlineStr">
        <is>
          <t>Acc 188</t>
        </is>
      </c>
      <c r="E564" s="11" t="inlineStr">
        <is>
          <t>POS Cardless Deposit-Agent 87215808 YVECHA ENTERPRISES1     KALULUSHI     00 ZM      ANGELA NAKAONGA</t>
        </is>
      </c>
      <c r="F564" s="11" t="inlineStr">
        <is>
          <t>2026</t>
        </is>
      </c>
      <c r="G564" s="11" t="inlineStr">
        <is>
          <t>Identify student and update their ledger</t>
        </is>
      </c>
    </row>
    <row r="565">
      <c r="A565" s="15" t="n">
        <v>562</v>
      </c>
      <c r="B565" s="15" t="inlineStr">
        <is>
          <t>Sep 30, 2023</t>
        </is>
      </c>
      <c r="C565" s="16" t="n">
        <v>2600</v>
      </c>
      <c r="D565" s="15" t="inlineStr">
        <is>
          <t>Acc 188</t>
        </is>
      </c>
      <c r="E565" s="15" t="inlineStr">
        <is>
          <t>POS Cardless Deposit-Agent 85114271 TIGHT METALS ZAMBIA LIM Luanshya         ZM      CHANDA KALANDO</t>
        </is>
      </c>
      <c r="F565" s="15" t="inlineStr">
        <is>
          <t>2026</t>
        </is>
      </c>
      <c r="G565" s="15" t="inlineStr">
        <is>
          <t>Identify student and update their ledger</t>
        </is>
      </c>
    </row>
    <row r="566">
      <c r="A566" s="11" t="n">
        <v>563</v>
      </c>
      <c r="B566" s="11" t="inlineStr">
        <is>
          <t>Dec 02, 2023</t>
        </is>
      </c>
      <c r="C566" s="12" t="n">
        <v>2600</v>
      </c>
      <c r="D566" s="11" t="inlineStr">
        <is>
          <t>Acc 188</t>
        </is>
      </c>
      <c r="E566" s="11" t="inlineStr">
        <is>
          <t>POS Cardless Deposit-Agent 70799458 Nokwe Investments Ltd   Copperbelt    00 ZM      SARAH BANDA</t>
        </is>
      </c>
      <c r="F566" s="11" t="inlineStr">
        <is>
          <t>2026</t>
        </is>
      </c>
      <c r="G566" s="11" t="inlineStr">
        <is>
          <t>Identify student and update their ledger</t>
        </is>
      </c>
    </row>
    <row r="567">
      <c r="A567" s="15" t="n">
        <v>564</v>
      </c>
      <c r="B567" s="15" t="inlineStr">
        <is>
          <t>Dec 16, 2023</t>
        </is>
      </c>
      <c r="C567" s="16" t="n">
        <v>2600</v>
      </c>
      <c r="D567" s="15" t="inlineStr">
        <is>
          <t>Acc 188</t>
        </is>
      </c>
      <c r="E567" s="15" t="inlineStr">
        <is>
          <t>SUWILANJI KALUNGA TUITION FEES</t>
        </is>
      </c>
      <c r="F567" s="15" t="inlineStr">
        <is>
          <t>2026</t>
        </is>
      </c>
      <c r="G567" s="15" t="inlineStr">
        <is>
          <t>Identify student and update their ledger</t>
        </is>
      </c>
    </row>
    <row r="568">
      <c r="A568" s="11" t="n">
        <v>565</v>
      </c>
      <c r="B568" s="11" t="inlineStr">
        <is>
          <t>May 21, 2024</t>
        </is>
      </c>
      <c r="C568" s="12" t="n">
        <v>2600</v>
      </c>
      <c r="D568" s="11" t="inlineStr">
        <is>
          <t>Acc 188</t>
        </is>
      </c>
      <c r="E568" s="11" t="inlineStr">
        <is>
          <t>POS Cardless Deposit-Agent 95000777 NOKWE INVESTMENTS LTD   Kalulushi        ZM      Brendah Mukabe</t>
        </is>
      </c>
      <c r="F568" s="11" t="inlineStr">
        <is>
          <t>2026</t>
        </is>
      </c>
      <c r="G568" s="11" t="inlineStr">
        <is>
          <t>Identify student and update their ledger</t>
        </is>
      </c>
    </row>
    <row r="569">
      <c r="A569" s="15" t="n">
        <v>566</v>
      </c>
      <c r="B569" s="15" t="inlineStr">
        <is>
          <t>May 30, 2024</t>
        </is>
      </c>
      <c r="C569" s="16" t="n">
        <v>2600</v>
      </c>
      <c r="D569" s="15" t="inlineStr">
        <is>
          <t>Acc 188</t>
        </is>
      </c>
      <c r="E569" s="15" t="inlineStr">
        <is>
          <t>POS Cardless Deposit-Agent 79865559 Nokwe Investments Ltd   Copperbelt    00 ZM      SARAH BANDA</t>
        </is>
      </c>
      <c r="F569" s="15" t="inlineStr">
        <is>
          <t>2026</t>
        </is>
      </c>
      <c r="G569" s="15" t="inlineStr">
        <is>
          <t>Identify student and update their ledger</t>
        </is>
      </c>
    </row>
    <row r="570">
      <c r="A570" s="11" t="n">
        <v>567</v>
      </c>
      <c r="B570" s="11" t="inlineStr">
        <is>
          <t>May 28, 2024</t>
        </is>
      </c>
      <c r="C570" s="12" t="n">
        <v>2600</v>
      </c>
      <c r="D570" s="11" t="inlineStr">
        <is>
          <t>Acc 289</t>
        </is>
      </c>
      <c r="E570" s="11" t="inlineStr">
        <is>
          <t>POS Deposit On US X5819145 PHOMI VENTURES LIMITED  KITWE         00 ZM      Mwila Chilufya</t>
        </is>
      </c>
      <c r="F570" s="11" t="inlineStr">
        <is>
          <t>2026</t>
        </is>
      </c>
      <c r="G570" s="11" t="inlineStr">
        <is>
          <t>Identify student and update their ledger</t>
        </is>
      </c>
    </row>
    <row r="571">
      <c r="A571" s="15" t="n">
        <v>568</v>
      </c>
      <c r="B571" s="15" t="inlineStr">
        <is>
          <t>Feb 20, 2025</t>
        </is>
      </c>
      <c r="C571" s="16" t="n">
        <v>2565</v>
      </c>
      <c r="D571" s="15" t="inlineStr">
        <is>
          <t>Acc 289</t>
        </is>
      </c>
      <c r="E571" s="15" t="inlineStr">
        <is>
          <t>BAZAZMLU Credit Account: 5768098500289</t>
        </is>
      </c>
      <c r="F571" s="15" t="inlineStr">
        <is>
          <t>H1-2025</t>
        </is>
      </c>
      <c r="G571" s="15" t="inlineStr">
        <is>
          <t>Identify student and update their ledger</t>
        </is>
      </c>
    </row>
    <row r="572">
      <c r="A572" s="11" t="n">
        <v>569</v>
      </c>
      <c r="B572" s="11" t="inlineStr">
        <is>
          <t>Jan 05, 2025</t>
        </is>
      </c>
      <c r="C572" s="12" t="n">
        <v>2560</v>
      </c>
      <c r="D572" s="11" t="inlineStr">
        <is>
          <t>Acc 188</t>
        </is>
      </c>
      <c r="E572" s="11" t="inlineStr">
        <is>
          <t>POS Cardless Deposit-Agent 63726489 GETRUDE  KABUNGO        kitwe            ZM      patience changwe lisande</t>
        </is>
      </c>
      <c r="F572" s="11" t="inlineStr">
        <is>
          <t>H1-2025</t>
        </is>
      </c>
      <c r="G572" s="11" t="inlineStr">
        <is>
          <t>Identify student and update their ledger</t>
        </is>
      </c>
    </row>
    <row r="573">
      <c r="A573" s="15" t="n">
        <v>570</v>
      </c>
      <c r="B573" s="15" t="inlineStr">
        <is>
          <t>Dec 02, 2024</t>
        </is>
      </c>
      <c r="C573" s="16" t="n">
        <v>2560</v>
      </c>
      <c r="D573" s="15" t="inlineStr">
        <is>
          <t>Acc 188</t>
        </is>
      </c>
      <c r="E573" s="15" t="inlineStr">
        <is>
          <t>POS Cardless Deposit-Agent 79462151 DML MOBILE MONEY &amp; GENE MANSA            ZM      KAPUTO CHIBENDE</t>
        </is>
      </c>
      <c r="F573" s="15" t="inlineStr">
        <is>
          <t>2026</t>
        </is>
      </c>
      <c r="G573" s="15" t="inlineStr">
        <is>
          <t>Identify student and update their ledger</t>
        </is>
      </c>
    </row>
    <row r="574">
      <c r="A574" s="11" t="n">
        <v>571</v>
      </c>
      <c r="B574" s="11" t="inlineStr">
        <is>
          <t>Oct 08, 2024</t>
        </is>
      </c>
      <c r="C574" s="12" t="n">
        <v>2560</v>
      </c>
      <c r="D574" s="11" t="inlineStr">
        <is>
          <t>Acc 188</t>
        </is>
      </c>
      <c r="E574" s="11" t="inlineStr">
        <is>
          <t>POS Cardless Deposit-Agent 95001116 MARCKI CASH AND CARRY   KITWE            ZM      violet shapenga</t>
        </is>
      </c>
      <c r="F574" s="11" t="inlineStr">
        <is>
          <t>2026</t>
        </is>
      </c>
      <c r="G574" s="11" t="inlineStr">
        <is>
          <t>Identify student and update their ledger</t>
        </is>
      </c>
    </row>
    <row r="575">
      <c r="A575" s="15" t="n">
        <v>572</v>
      </c>
      <c r="B575" s="15" t="inlineStr">
        <is>
          <t>Jul 03, 2024</t>
        </is>
      </c>
      <c r="C575" s="16" t="n">
        <v>2552</v>
      </c>
      <c r="D575" s="15" t="inlineStr">
        <is>
          <t>Acc 289</t>
        </is>
      </c>
      <c r="E575" s="15" t="inlineStr">
        <is>
          <t>POS Cardless Deposit-Agent 79512648 ZEMU AUTO CENTRE 1      CHILILABOMBWE 00 ZM      RUTH MOGHA</t>
        </is>
      </c>
      <c r="F575" s="15" t="inlineStr">
        <is>
          <t>2026</t>
        </is>
      </c>
      <c r="G575" s="15" t="inlineStr">
        <is>
          <t>Identify student and update their ledger</t>
        </is>
      </c>
    </row>
    <row r="576">
      <c r="A576" s="11" t="n">
        <v>573</v>
      </c>
      <c r="B576" s="11" t="inlineStr">
        <is>
          <t>Sep 18, 2024</t>
        </is>
      </c>
      <c r="C576" s="12" t="n">
        <v>2550</v>
      </c>
      <c r="D576" s="11" t="inlineStr">
        <is>
          <t>Acc 188</t>
        </is>
      </c>
      <c r="E576" s="11" t="inlineStr">
        <is>
          <t>POS Cardless Deposit-Agent 95001256 NOKWE INVESTMENTS       KALULUSHI     00 ZM      Matildah Soko</t>
        </is>
      </c>
      <c r="F576" s="11" t="inlineStr">
        <is>
          <t>2026</t>
        </is>
      </c>
      <c r="G576" s="11" t="inlineStr">
        <is>
          <t>Identify student and update their ledger</t>
        </is>
      </c>
    </row>
    <row r="577">
      <c r="A577" s="15" t="n">
        <v>574</v>
      </c>
      <c r="B577" s="15" t="inlineStr">
        <is>
          <t>Jan 14, 2025</t>
        </is>
      </c>
      <c r="C577" s="16" t="n">
        <v>2500</v>
      </c>
      <c r="D577" s="15" t="inlineStr">
        <is>
          <t>Acc 188</t>
        </is>
      </c>
      <c r="E577" s="15" t="inlineStr">
        <is>
          <t>INSTER GRAPHIX LIMITED</t>
        </is>
      </c>
      <c r="F577" s="15" t="inlineStr">
        <is>
          <t>H1-2025</t>
        </is>
      </c>
      <c r="G577" s="15" t="inlineStr">
        <is>
          <t>Identify student and update their ledger</t>
        </is>
      </c>
    </row>
    <row r="578">
      <c r="A578" s="11" t="n">
        <v>575</v>
      </c>
      <c r="B578" s="11" t="inlineStr">
        <is>
          <t>Jan 26, 2025</t>
        </is>
      </c>
      <c r="C578" s="12" t="n">
        <v>2500</v>
      </c>
      <c r="D578" s="11" t="inlineStr">
        <is>
          <t>Acc 188</t>
        </is>
      </c>
      <c r="E578" s="11" t="inlineStr">
        <is>
          <t>POS Cardless Deposit-Agent 95001256 NOKWE INVESTMENTS       KALULUSHI     00 ZM      Mwila chilulu</t>
        </is>
      </c>
      <c r="F578" s="11" t="inlineStr">
        <is>
          <t>H1-2025</t>
        </is>
      </c>
      <c r="G578" s="11" t="inlineStr">
        <is>
          <t>Identify student and update their ledger</t>
        </is>
      </c>
    </row>
    <row r="579">
      <c r="A579" s="15" t="n">
        <v>576</v>
      </c>
      <c r="B579" s="15" t="inlineStr">
        <is>
          <t>Jan 29, 2025</t>
        </is>
      </c>
      <c r="C579" s="16" t="n">
        <v>2500</v>
      </c>
      <c r="D579" s="15" t="inlineStr">
        <is>
          <t>Acc 188</t>
        </is>
      </c>
      <c r="E579" s="15" t="inlineStr">
        <is>
          <t>POS Cardless Deposit-Agent 95001564 DML MOBILE MONEY AND GE KITWE            ZM      EXILDAH MWIINGA</t>
        </is>
      </c>
      <c r="F579" s="15" t="inlineStr">
        <is>
          <t>H1-2025</t>
        </is>
      </c>
      <c r="G579" s="15" t="inlineStr">
        <is>
          <t>Identify student and update their ledger</t>
        </is>
      </c>
    </row>
    <row r="580">
      <c r="A580" s="11" t="n">
        <v>577</v>
      </c>
      <c r="B580" s="11" t="inlineStr">
        <is>
          <t>Aug 06, 2025</t>
        </is>
      </c>
      <c r="C580" s="12" t="n">
        <v>2500</v>
      </c>
      <c r="D580" s="11" t="inlineStr">
        <is>
          <t>Acc 188</t>
        </is>
      </c>
      <c r="E580" s="11" t="inlineStr">
        <is>
          <t>Cheque Withdrawal  kashimbi.liswaniso '''</t>
        </is>
      </c>
      <c r="F580" s="11" t="inlineStr">
        <is>
          <t>H2-2025</t>
        </is>
      </c>
      <c r="G580" s="11" t="inlineStr">
        <is>
          <t>Identify student and update their ledger</t>
        </is>
      </c>
    </row>
    <row r="581">
      <c r="A581" s="15" t="n">
        <v>578</v>
      </c>
      <c r="B581" s="15" t="inlineStr">
        <is>
          <t>Aug 17, 2025</t>
        </is>
      </c>
      <c r="C581" s="16" t="n">
        <v>2500</v>
      </c>
      <c r="D581" s="15" t="inlineStr">
        <is>
          <t>Acc 188</t>
        </is>
      </c>
      <c r="E581" s="15" t="inlineStr">
        <is>
          <t>diana chileya</t>
        </is>
      </c>
      <c r="F581" s="15" t="inlineStr">
        <is>
          <t>H2-2025</t>
        </is>
      </c>
      <c r="G581" s="15" t="inlineStr">
        <is>
          <t>Identify student and update their ledger</t>
        </is>
      </c>
    </row>
    <row r="582">
      <c r="A582" s="11" t="n">
        <v>579</v>
      </c>
      <c r="B582" s="11" t="inlineStr">
        <is>
          <t>Oct 15, 2025</t>
        </is>
      </c>
      <c r="C582" s="12" t="n">
        <v>2500</v>
      </c>
      <c r="D582" s="11" t="inlineStr">
        <is>
          <t>Acc 188</t>
        </is>
      </c>
      <c r="E582" s="11" t="inlineStr">
        <is>
          <t>tution fee</t>
        </is>
      </c>
      <c r="F582" s="11" t="inlineStr">
        <is>
          <t>H2-2025</t>
        </is>
      </c>
      <c r="G582" s="11" t="inlineStr">
        <is>
          <t>Identify student and update their ledger</t>
        </is>
      </c>
    </row>
    <row r="583">
      <c r="A583" s="15" t="n">
        <v>580</v>
      </c>
      <c r="B583" s="15" t="inlineStr">
        <is>
          <t>Jan 03, 2026</t>
        </is>
      </c>
      <c r="C583" s="16" t="n">
        <v>2500</v>
      </c>
      <c r="D583" s="15" t="inlineStr">
        <is>
          <t>Acc 188</t>
        </is>
      </c>
      <c r="E583" s="15" t="inlineStr">
        <is>
          <t>977567404|MP260103.0610.N03914|CYNTHIA SHAPWAYA</t>
        </is>
      </c>
      <c r="F583" s="15" t="inlineStr">
        <is>
          <t>2026</t>
        </is>
      </c>
      <c r="G583" s="15" t="inlineStr">
        <is>
          <t>Identify student and update their ledger</t>
        </is>
      </c>
    </row>
    <row r="584">
      <c r="A584" s="11" t="n">
        <v>581</v>
      </c>
      <c r="B584" s="11" t="inlineStr">
        <is>
          <t>Jan 16, 2026</t>
        </is>
      </c>
      <c r="C584" s="12" t="n">
        <v>2500</v>
      </c>
      <c r="D584" s="11" t="inlineStr">
        <is>
          <t>Acc 188</t>
        </is>
      </c>
      <c r="E584" s="11" t="inlineStr">
        <is>
          <t>Violet Shapenga Tuition fees</t>
        </is>
      </c>
      <c r="F584" s="11" t="inlineStr">
        <is>
          <t>2026</t>
        </is>
      </c>
      <c r="G584" s="11" t="inlineStr">
        <is>
          <t>Identify student and update their ledger</t>
        </is>
      </c>
    </row>
    <row r="585">
      <c r="A585" s="15" t="n">
        <v>582</v>
      </c>
      <c r="B585" s="15" t="inlineStr">
        <is>
          <t>Dec 03, 2024</t>
        </is>
      </c>
      <c r="C585" s="16" t="n">
        <v>2500</v>
      </c>
      <c r="D585" s="15" t="inlineStr">
        <is>
          <t>Acc 188</t>
        </is>
      </c>
      <c r="E585" s="15" t="inlineStr">
        <is>
          <t>POS Cardless Deposit-Agent 95000777 NOKWE INVESTMENTS LTD   Kalulushi        ZM      priscovia maseka</t>
        </is>
      </c>
      <c r="F585" s="15" t="inlineStr">
        <is>
          <t>2026</t>
        </is>
      </c>
      <c r="G585" s="15" t="inlineStr">
        <is>
          <t>Identify student and update their ledger</t>
        </is>
      </c>
    </row>
    <row r="586">
      <c r="A586" s="11" t="n">
        <v>583</v>
      </c>
      <c r="B586" s="11" t="inlineStr">
        <is>
          <t>Mar 14, 2025</t>
        </is>
      </c>
      <c r="C586" s="12" t="n">
        <v>2500</v>
      </c>
      <c r="D586" s="11" t="inlineStr">
        <is>
          <t>Acc 188</t>
        </is>
      </c>
      <c r="E586" s="11" t="inlineStr">
        <is>
          <t>POS Cardless Deposit-Agent 63729867 SYDNEY MAKOFI GEN       KITWE         00 ZM      natasha josephine tembo</t>
        </is>
      </c>
      <c r="F586" s="11" t="inlineStr">
        <is>
          <t>H1-2025</t>
        </is>
      </c>
      <c r="G586" s="11" t="inlineStr">
        <is>
          <t>Identify student and update their ledger</t>
        </is>
      </c>
    </row>
    <row r="587">
      <c r="A587" s="15" t="n">
        <v>584</v>
      </c>
      <c r="B587" s="15" t="inlineStr">
        <is>
          <t>Mar 11, 2026</t>
        </is>
      </c>
      <c r="C587" s="16" t="n">
        <v>2500</v>
      </c>
      <c r="D587" s="15" t="inlineStr">
        <is>
          <t>Acc 188</t>
        </is>
      </c>
      <c r="E587" s="15" t="inlineStr">
        <is>
          <t>5764182500155|null</t>
        </is>
      </c>
      <c r="F587" s="15" t="inlineStr">
        <is>
          <t>2026</t>
        </is>
      </c>
      <c r="G587" s="15" t="inlineStr">
        <is>
          <t>Identify student and update their ledger</t>
        </is>
      </c>
    </row>
    <row r="588">
      <c r="A588" s="11" t="n">
        <v>585</v>
      </c>
      <c r="B588" s="11" t="inlineStr">
        <is>
          <t>Feb 08, 2025</t>
        </is>
      </c>
      <c r="C588" s="12" t="n">
        <v>2500</v>
      </c>
      <c r="D588" s="11" t="inlineStr">
        <is>
          <t>Acc 188</t>
        </is>
      </c>
      <c r="E588" s="11" t="inlineStr">
        <is>
          <t>INSTER GRAPHIX LIMITED</t>
        </is>
      </c>
      <c r="F588" s="11" t="inlineStr">
        <is>
          <t>H1-2025</t>
        </is>
      </c>
      <c r="G588" s="11" t="inlineStr">
        <is>
          <t>Identify student and update their ledger</t>
        </is>
      </c>
    </row>
    <row r="589">
      <c r="A589" s="15" t="n">
        <v>586</v>
      </c>
      <c r="B589" s="15" t="inlineStr">
        <is>
          <t>May 03, 2025</t>
        </is>
      </c>
      <c r="C589" s="16" t="n">
        <v>2500</v>
      </c>
      <c r="D589" s="15" t="inlineStr">
        <is>
          <t>Acc 188</t>
        </is>
      </c>
      <c r="E589" s="15" t="inlineStr">
        <is>
          <t>POS Cardless Deposit-Agent 95001276 HENRY SICHIZYA          KITWE         00 ZM      cynthia chisanga</t>
        </is>
      </c>
      <c r="F589" s="15" t="inlineStr">
        <is>
          <t>H1-2025</t>
        </is>
      </c>
      <c r="G589" s="15" t="inlineStr">
        <is>
          <t>Identify student and update their ledger</t>
        </is>
      </c>
    </row>
    <row r="590">
      <c r="A590" s="11" t="n">
        <v>587</v>
      </c>
      <c r="B590" s="11" t="inlineStr">
        <is>
          <t>May 06, 2025</t>
        </is>
      </c>
      <c r="C590" s="12" t="n">
        <v>2500</v>
      </c>
      <c r="D590" s="11" t="inlineStr">
        <is>
          <t>Acc 188</t>
        </is>
      </c>
      <c r="E590" s="11" t="inlineStr">
        <is>
          <t>POS Cardless Deposit-Agent 95000777 NOKWE INVESTMENTS LTD   Kalulushi        ZM      Violet shapenga</t>
        </is>
      </c>
      <c r="F590" s="11" t="inlineStr">
        <is>
          <t>H1-2025</t>
        </is>
      </c>
      <c r="G590" s="11" t="inlineStr">
        <is>
          <t>Identify student and update their ledger</t>
        </is>
      </c>
    </row>
    <row r="591">
      <c r="A591" s="15" t="n">
        <v>588</v>
      </c>
      <c r="B591" s="15" t="inlineStr">
        <is>
          <t>May 22, 2025</t>
        </is>
      </c>
      <c r="C591" s="16" t="n">
        <v>2500</v>
      </c>
      <c r="D591" s="15" t="inlineStr">
        <is>
          <t>Acc 188</t>
        </is>
      </c>
      <c r="E591" s="15" t="inlineStr">
        <is>
          <t>POS Cardless Deposit-Agent 95001116 MARCKI CASH AND CARRY   KITWE            ZM      Memory Chonalwendo</t>
        </is>
      </c>
      <c r="F591" s="15" t="inlineStr">
        <is>
          <t>H1-2025</t>
        </is>
      </c>
      <c r="G591" s="15" t="inlineStr">
        <is>
          <t>Identify student and update their ledger</t>
        </is>
      </c>
    </row>
    <row r="592">
      <c r="A592" s="11" t="n">
        <v>589</v>
      </c>
      <c r="B592" s="11" t="inlineStr">
        <is>
          <t>Sep 03, 2021</t>
        </is>
      </c>
      <c r="C592" s="12" t="n">
        <v>2500</v>
      </c>
      <c r="D592" s="11" t="inlineStr">
        <is>
          <t>Acc 188</t>
        </is>
      </c>
      <c r="E592" s="11" t="inlineStr">
        <is>
          <t>Nancy Namukanzye. 376609/64/1</t>
        </is>
      </c>
      <c r="F592" s="11" t="inlineStr">
        <is>
          <t>2026</t>
        </is>
      </c>
      <c r="G592" s="11" t="inlineStr">
        <is>
          <t>Identify student and update their ledger</t>
        </is>
      </c>
    </row>
    <row r="593">
      <c r="A593" s="15" t="n">
        <v>590</v>
      </c>
      <c r="B593" s="15" t="inlineStr">
        <is>
          <t>Sep 14, 2021</t>
        </is>
      </c>
      <c r="C593" s="16" t="n">
        <v>2500</v>
      </c>
      <c r="D593" s="15" t="inlineStr">
        <is>
          <t>Acc 188</t>
        </is>
      </c>
      <c r="E593" s="15" t="inlineStr">
        <is>
          <t>Mukuka</t>
        </is>
      </c>
      <c r="F593" s="15" t="inlineStr">
        <is>
          <t>2026</t>
        </is>
      </c>
      <c r="G593" s="15" t="inlineStr">
        <is>
          <t>Identify student and update their ledger</t>
        </is>
      </c>
    </row>
    <row r="594">
      <c r="A594" s="11" t="n">
        <v>591</v>
      </c>
      <c r="B594" s="11" t="inlineStr">
        <is>
          <t>Oct 28, 2021</t>
        </is>
      </c>
      <c r="C594" s="12" t="n">
        <v>2500</v>
      </c>
      <c r="D594" s="11" t="inlineStr">
        <is>
          <t>Acc 188</t>
        </is>
      </c>
      <c r="E594" s="11" t="inlineStr">
        <is>
          <t>POS Cardless Deposit-Agent 75291706 MARYCHAD TRADING LIMIT  KALULUSHI     00 ZM      TOWELA MBAMBARA</t>
        </is>
      </c>
      <c r="F594" s="11" t="inlineStr">
        <is>
          <t>2026</t>
        </is>
      </c>
      <c r="G594" s="11" t="inlineStr">
        <is>
          <t>Identify student and update their ledger</t>
        </is>
      </c>
    </row>
    <row r="595">
      <c r="A595" s="15" t="n">
        <v>592</v>
      </c>
      <c r="B595" s="15" t="inlineStr">
        <is>
          <t>Nov 10, 2021</t>
        </is>
      </c>
      <c r="C595" s="16" t="n">
        <v>2500</v>
      </c>
      <c r="D595" s="15" t="inlineStr">
        <is>
          <t>Acc 188</t>
        </is>
      </c>
      <c r="E595" s="15" t="inlineStr">
        <is>
          <t>POS Cardless Deposit-Agent 72707942 Nokwe Investments Ltd   Copperbelt    00 ZM      TOWELA MBAMBARA</t>
        </is>
      </c>
      <c r="F595" s="15" t="inlineStr">
        <is>
          <t>2026</t>
        </is>
      </c>
      <c r="G595" s="15" t="inlineStr">
        <is>
          <t>Identify student and update their ledger</t>
        </is>
      </c>
    </row>
    <row r="596">
      <c r="A596" s="11" t="n">
        <v>593</v>
      </c>
      <c r="B596" s="11" t="inlineStr">
        <is>
          <t>Dec 28, 2021</t>
        </is>
      </c>
      <c r="C596" s="12" t="n">
        <v>2500</v>
      </c>
      <c r="D596" s="11" t="inlineStr">
        <is>
          <t>Acc 188</t>
        </is>
      </c>
      <c r="E596" s="11" t="inlineStr">
        <is>
          <t>ABIGAIL MWANSA</t>
        </is>
      </c>
      <c r="F596" s="11" t="inlineStr">
        <is>
          <t>2026</t>
        </is>
      </c>
      <c r="G596" s="11" t="inlineStr">
        <is>
          <t>Identify student and update their ledger</t>
        </is>
      </c>
    </row>
    <row r="597">
      <c r="A597" s="15" t="n">
        <v>594</v>
      </c>
      <c r="B597" s="15" t="inlineStr">
        <is>
          <t>Jan 06, 2022</t>
        </is>
      </c>
      <c r="C597" s="16" t="n">
        <v>2500</v>
      </c>
      <c r="D597" s="15" t="inlineStr">
        <is>
          <t>Acc 188</t>
        </is>
      </c>
      <c r="E597" s="15" t="inlineStr">
        <is>
          <t>Ireen namwila tution fee</t>
        </is>
      </c>
      <c r="F597" s="15" t="inlineStr">
        <is>
          <t>2026</t>
        </is>
      </c>
      <c r="G597" s="15" t="inlineStr">
        <is>
          <t>Identify student and update their ledger</t>
        </is>
      </c>
    </row>
    <row r="598">
      <c r="A598" s="11" t="n">
        <v>595</v>
      </c>
      <c r="B598" s="11" t="inlineStr">
        <is>
          <t>Mar 04, 2022</t>
        </is>
      </c>
      <c r="C598" s="12" t="n">
        <v>2500</v>
      </c>
      <c r="D598" s="11" t="inlineStr">
        <is>
          <t>Acc 188</t>
        </is>
      </c>
      <c r="E598" s="11" t="inlineStr">
        <is>
          <t>POS Cardless Deposit-Agent 72707942 Nokwe Investments Ltd   Copperbelt    00 ZM      SHEPANDE SARAH</t>
        </is>
      </c>
      <c r="F598" s="11" t="inlineStr">
        <is>
          <t>2026</t>
        </is>
      </c>
      <c r="G598" s="11" t="inlineStr">
        <is>
          <t>Identify student and update their ledger</t>
        </is>
      </c>
    </row>
    <row r="599">
      <c r="A599" s="15" t="n">
        <v>596</v>
      </c>
      <c r="B599" s="15" t="inlineStr">
        <is>
          <t>Mar 11, 2022</t>
        </is>
      </c>
      <c r="C599" s="16" t="n">
        <v>2500</v>
      </c>
      <c r="D599" s="15" t="inlineStr">
        <is>
          <t>Acc 188</t>
        </is>
      </c>
      <c r="E599" s="15" t="inlineStr">
        <is>
          <t>POS Cardless Deposit-Agent 77709128 MARCKI CASH AND CARRY 2 KITWE            ZM      MALAMA VINAY</t>
        </is>
      </c>
      <c r="F599" s="15" t="inlineStr">
        <is>
          <t>2026</t>
        </is>
      </c>
      <c r="G599" s="15" t="inlineStr">
        <is>
          <t>Identify student and update their ledger</t>
        </is>
      </c>
    </row>
    <row r="600">
      <c r="A600" s="11" t="n">
        <v>597</v>
      </c>
      <c r="B600" s="11" t="inlineStr">
        <is>
          <t>Mar 14, 2022</t>
        </is>
      </c>
      <c r="C600" s="12" t="n">
        <v>2500</v>
      </c>
      <c r="D600" s="11" t="inlineStr">
        <is>
          <t>Acc 188</t>
        </is>
      </c>
      <c r="E600" s="11" t="inlineStr">
        <is>
          <t>POS Cardless Deposit-Agent 79414305 AREMI AGENCIES LTD      KITWE            ZM      GLADYS MWALE</t>
        </is>
      </c>
      <c r="F600" s="11" t="inlineStr">
        <is>
          <t>2026</t>
        </is>
      </c>
      <c r="G600" s="11" t="inlineStr">
        <is>
          <t>Identify student and update their ledger</t>
        </is>
      </c>
    </row>
    <row r="601">
      <c r="A601" s="15" t="n">
        <v>598</v>
      </c>
      <c r="B601" s="15" t="inlineStr">
        <is>
          <t>Mar 24, 2022</t>
        </is>
      </c>
      <c r="C601" s="16" t="n">
        <v>2500</v>
      </c>
      <c r="D601" s="15" t="inlineStr">
        <is>
          <t>Acc 188</t>
        </is>
      </c>
      <c r="E601" s="15" t="inlineStr">
        <is>
          <t>POS Cardless Deposit-Agent 79595960 Nokwe Investments Ltd   Copperbelt    00 ZM      TISAINE MUNGA</t>
        </is>
      </c>
      <c r="F601" s="15" t="inlineStr">
        <is>
          <t>2026</t>
        </is>
      </c>
      <c r="G601" s="15" t="inlineStr">
        <is>
          <t>Identify student and update their ledger</t>
        </is>
      </c>
    </row>
    <row r="602">
      <c r="A602" s="11" t="n">
        <v>599</v>
      </c>
      <c r="B602" s="11" t="inlineStr">
        <is>
          <t>Apr 14, 2022</t>
        </is>
      </c>
      <c r="C602" s="12" t="n">
        <v>2500</v>
      </c>
      <c r="D602" s="11" t="inlineStr">
        <is>
          <t>Acc 188</t>
        </is>
      </c>
      <c r="E602" s="11" t="inlineStr">
        <is>
          <t>ABIGAIL MWANSA</t>
        </is>
      </c>
      <c r="F602" s="11" t="inlineStr">
        <is>
          <t>2026</t>
        </is>
      </c>
      <c r="G602" s="11" t="inlineStr">
        <is>
          <t>Identify student and update their ledger</t>
        </is>
      </c>
    </row>
    <row r="603">
      <c r="A603" s="15" t="n">
        <v>600</v>
      </c>
      <c r="B603" s="15" t="inlineStr">
        <is>
          <t>Jul 03, 2022</t>
        </is>
      </c>
      <c r="C603" s="16" t="n">
        <v>2500</v>
      </c>
      <c r="D603" s="15" t="inlineStr">
        <is>
          <t>Acc 188</t>
        </is>
      </c>
      <c r="E603" s="15" t="inlineStr">
        <is>
          <t>POS Cardless Deposit-Agent 79595960 Nokwe Investments Ltd   Copperbelt    00 ZM      CHIBALE MUHANDU</t>
        </is>
      </c>
      <c r="F603" s="15" t="inlineStr">
        <is>
          <t>2026</t>
        </is>
      </c>
      <c r="G603" s="15" t="inlineStr">
        <is>
          <t>Identify student and update their ledger</t>
        </is>
      </c>
    </row>
    <row r="604">
      <c r="A604" s="11" t="n">
        <v>601</v>
      </c>
      <c r="B604" s="11" t="inlineStr">
        <is>
          <t>Jul 08, 2022</t>
        </is>
      </c>
      <c r="C604" s="12" t="n">
        <v>2500</v>
      </c>
      <c r="D604" s="11" t="inlineStr">
        <is>
          <t>Acc 188</t>
        </is>
      </c>
      <c r="E604" s="11" t="inlineStr">
        <is>
          <t>POS Cardless Deposit-Agent 79596100 PEGGY NSHILA            KITWE         00 ZM      JEFF MULENGA</t>
        </is>
      </c>
      <c r="F604" s="11" t="inlineStr">
        <is>
          <t>2026</t>
        </is>
      </c>
      <c r="G604" s="11" t="inlineStr">
        <is>
          <t>Identify student and update their ledger</t>
        </is>
      </c>
    </row>
    <row r="605">
      <c r="A605" s="15" t="n">
        <v>602</v>
      </c>
      <c r="B605" s="15" t="inlineStr">
        <is>
          <t>Aug 22, 2022</t>
        </is>
      </c>
      <c r="C605" s="16" t="n">
        <v>2500</v>
      </c>
      <c r="D605" s="15" t="inlineStr">
        <is>
          <t>Acc 188</t>
        </is>
      </c>
      <c r="E605" s="15" t="inlineStr">
        <is>
          <t>POS Cardless Deposit-Agent 61779185 Nokwe Investments Ltd   Copperbelt    00 ZM      HELLEN MWINUNA</t>
        </is>
      </c>
      <c r="F605" s="15" t="inlineStr">
        <is>
          <t>2026</t>
        </is>
      </c>
      <c r="G605" s="15" t="inlineStr">
        <is>
          <t>Identify student and update their ledger</t>
        </is>
      </c>
    </row>
    <row r="606">
      <c r="A606" s="11" t="n">
        <v>603</v>
      </c>
      <c r="B606" s="11" t="inlineStr">
        <is>
          <t>Nov 27, 2022</t>
        </is>
      </c>
      <c r="C606" s="12" t="n">
        <v>2500</v>
      </c>
      <c r="D606" s="11" t="inlineStr">
        <is>
          <t>Acc 188</t>
        </is>
      </c>
      <c r="E606" s="11" t="inlineStr">
        <is>
          <t>POS Cardless Deposit-Agent 77845579 MWAMBA MULENGA          MUFULIRA      00 ZM      JULIANA CHEWE</t>
        </is>
      </c>
      <c r="F606" s="11" t="inlineStr">
        <is>
          <t>2026</t>
        </is>
      </c>
      <c r="G606" s="11" t="inlineStr">
        <is>
          <t>Identify student and update their ledger</t>
        </is>
      </c>
    </row>
    <row r="607">
      <c r="A607" s="15" t="n">
        <v>604</v>
      </c>
      <c r="B607" s="15" t="inlineStr">
        <is>
          <t>Dec 15, 2022</t>
        </is>
      </c>
      <c r="C607" s="16" t="n">
        <v>2500</v>
      </c>
      <c r="D607" s="15" t="inlineStr">
        <is>
          <t>Acc 188</t>
        </is>
      </c>
      <c r="E607" s="15" t="inlineStr">
        <is>
          <t>POS Cardless Deposit-Agent 70799458 Nokwe Investments Ltd   Copperbelt    00 ZM      GODFRIDAH MITI</t>
        </is>
      </c>
      <c r="F607" s="15" t="inlineStr">
        <is>
          <t>2026</t>
        </is>
      </c>
      <c r="G607" s="15" t="inlineStr">
        <is>
          <t>Identify student and update their ledger</t>
        </is>
      </c>
    </row>
    <row r="608">
      <c r="A608" s="11" t="n">
        <v>605</v>
      </c>
      <c r="B608" s="11" t="inlineStr">
        <is>
          <t>Dec 30, 2022</t>
        </is>
      </c>
      <c r="C608" s="12" t="n">
        <v>2500</v>
      </c>
      <c r="D608" s="11" t="inlineStr">
        <is>
          <t>Acc 188</t>
        </is>
      </c>
      <c r="E608" s="11" t="inlineStr">
        <is>
          <t>Natalia Beatrice 202207127</t>
        </is>
      </c>
      <c r="F608" s="11" t="inlineStr">
        <is>
          <t>2026</t>
        </is>
      </c>
      <c r="G608" s="11" t="inlineStr">
        <is>
          <t>Identify student and update their ledger</t>
        </is>
      </c>
    </row>
    <row r="609">
      <c r="A609" s="15" t="n">
        <v>606</v>
      </c>
      <c r="B609" s="15" t="inlineStr">
        <is>
          <t>Jan 03, 2023</t>
        </is>
      </c>
      <c r="C609" s="16" t="n">
        <v>2500</v>
      </c>
      <c r="D609" s="15" t="inlineStr">
        <is>
          <t>Acc 188</t>
        </is>
      </c>
      <c r="E609" s="15" t="inlineStr">
        <is>
          <t>Queen kaluba  school fee</t>
        </is>
      </c>
      <c r="F609" s="15" t="inlineStr">
        <is>
          <t>2026</t>
        </is>
      </c>
      <c r="G609" s="15" t="inlineStr">
        <is>
          <t>Identify student and update their ledger</t>
        </is>
      </c>
    </row>
    <row r="610">
      <c r="A610" s="11" t="n">
        <v>607</v>
      </c>
      <c r="B610" s="11" t="inlineStr">
        <is>
          <t>Jan 10, 2023</t>
        </is>
      </c>
      <c r="C610" s="12" t="n">
        <v>2500</v>
      </c>
      <c r="D610" s="11" t="inlineStr">
        <is>
          <t>Acc 188</t>
        </is>
      </c>
      <c r="E610" s="11" t="inlineStr">
        <is>
          <t>POS Cardless Deposit-Agent 61435372 JEREMIAH BIETE          KITWE         00 ZM      JOYCE SHIKU</t>
        </is>
      </c>
      <c r="F610" s="11" t="inlineStr">
        <is>
          <t>2026</t>
        </is>
      </c>
      <c r="G610" s="11" t="inlineStr">
        <is>
          <t>Identify student and update their ledger</t>
        </is>
      </c>
    </row>
    <row r="611">
      <c r="A611" s="15" t="n">
        <v>608</v>
      </c>
      <c r="B611" s="15" t="inlineStr">
        <is>
          <t>Feb 16, 2023</t>
        </is>
      </c>
      <c r="C611" s="16" t="n">
        <v>2500</v>
      </c>
      <c r="D611" s="15" t="inlineStr">
        <is>
          <t>Acc 188</t>
        </is>
      </c>
      <c r="E611" s="15" t="inlineStr">
        <is>
          <t>POS Deposit On US X5786428 PETER TEMBO                                      Bupe Chola Tuition</t>
        </is>
      </c>
      <c r="F611" s="15" t="inlineStr">
        <is>
          <t>2026</t>
        </is>
      </c>
      <c r="G611" s="15" t="inlineStr">
        <is>
          <t>Identify student and update their ledger</t>
        </is>
      </c>
    </row>
    <row r="612">
      <c r="A612" s="11" t="n">
        <v>609</v>
      </c>
      <c r="B612" s="11" t="inlineStr">
        <is>
          <t>Mar 15, 2023</t>
        </is>
      </c>
      <c r="C612" s="12" t="n">
        <v>2500</v>
      </c>
      <c r="D612" s="11" t="inlineStr">
        <is>
          <t>Acc 188</t>
        </is>
      </c>
      <c r="E612" s="11" t="inlineStr">
        <is>
          <t>POS Cardless Deposit-Agent 79512830 DML MOBILE MONEY AND GE KITWE         12 ZM      CARLOS KAMPAMBA</t>
        </is>
      </c>
      <c r="F612" s="11" t="inlineStr">
        <is>
          <t>2026</t>
        </is>
      </c>
      <c r="G612" s="11" t="inlineStr">
        <is>
          <t>Identify student and update their ledger</t>
        </is>
      </c>
    </row>
    <row r="613">
      <c r="A613" s="15" t="n">
        <v>610</v>
      </c>
      <c r="B613" s="15" t="inlineStr">
        <is>
          <t>Apr 18, 2023</t>
        </is>
      </c>
      <c r="C613" s="16" t="n">
        <v>2500</v>
      </c>
      <c r="D613" s="15" t="inlineStr">
        <is>
          <t>Acc 188</t>
        </is>
      </c>
      <c r="E613" s="15" t="inlineStr">
        <is>
          <t>ROSELYN KASELOKI TUITION FEES</t>
        </is>
      </c>
      <c r="F613" s="15" t="inlineStr">
        <is>
          <t>2026</t>
        </is>
      </c>
      <c r="G613" s="15" t="inlineStr">
        <is>
          <t>Identify student and update their ledger</t>
        </is>
      </c>
    </row>
    <row r="614">
      <c r="A614" s="11" t="n">
        <v>611</v>
      </c>
      <c r="B614" s="11" t="inlineStr">
        <is>
          <t>May 09, 2023</t>
        </is>
      </c>
      <c r="C614" s="12" t="n">
        <v>2500</v>
      </c>
      <c r="D614" s="11" t="inlineStr">
        <is>
          <t>Acc 188</t>
        </is>
      </c>
      <c r="E614" s="11" t="inlineStr">
        <is>
          <t>POS Deposit On US X5819145 PHOMI VENTURES LIMITED  KITWE         00 ZM      Tozyani Moyo</t>
        </is>
      </c>
      <c r="F614" s="11" t="inlineStr">
        <is>
          <t>2026</t>
        </is>
      </c>
      <c r="G614" s="11" t="inlineStr">
        <is>
          <t>Identify student and update their ledger</t>
        </is>
      </c>
    </row>
    <row r="615">
      <c r="A615" s="15" t="n">
        <v>612</v>
      </c>
      <c r="B615" s="15" t="inlineStr">
        <is>
          <t>May 30, 2023</t>
        </is>
      </c>
      <c r="C615" s="16" t="n">
        <v>2500</v>
      </c>
      <c r="D615" s="15" t="inlineStr">
        <is>
          <t>Acc 188</t>
        </is>
      </c>
      <c r="E615" s="15" t="inlineStr">
        <is>
          <t>POS Cardless Deposit-Agent 79512420 Yvecha Enterprises      MUFULIRA      00 ZM      MWELWA MARY</t>
        </is>
      </c>
      <c r="F615" s="15" t="inlineStr">
        <is>
          <t>2026</t>
        </is>
      </c>
      <c r="G615" s="15" t="inlineStr">
        <is>
          <t>Identify student and update their ledger</t>
        </is>
      </c>
    </row>
    <row r="616">
      <c r="A616" s="11" t="n">
        <v>613</v>
      </c>
      <c r="B616" s="11" t="inlineStr">
        <is>
          <t>Jul 05, 2023</t>
        </is>
      </c>
      <c r="C616" s="12" t="n">
        <v>2500</v>
      </c>
      <c r="D616" s="11" t="inlineStr">
        <is>
          <t>Acc 188</t>
        </is>
      </c>
      <c r="E616" s="11" t="inlineStr">
        <is>
          <t>QUEEN  KALUBA</t>
        </is>
      </c>
      <c r="F616" s="11" t="inlineStr">
        <is>
          <t>2026</t>
        </is>
      </c>
      <c r="G616" s="11" t="inlineStr">
        <is>
          <t>Identify student and update their ledger</t>
        </is>
      </c>
    </row>
    <row r="617">
      <c r="A617" s="15" t="n">
        <v>614</v>
      </c>
      <c r="B617" s="15" t="inlineStr">
        <is>
          <t>Jul 10, 2023</t>
        </is>
      </c>
      <c r="C617" s="16" t="n">
        <v>2500</v>
      </c>
      <c r="D617" s="15" t="inlineStr">
        <is>
          <t>Acc 188</t>
        </is>
      </c>
      <c r="E617" s="15" t="inlineStr">
        <is>
          <t>JORDAN KANJONJA</t>
        </is>
      </c>
      <c r="F617" s="15" t="inlineStr">
        <is>
          <t>2026</t>
        </is>
      </c>
      <c r="G617" s="15" t="inlineStr">
        <is>
          <t>Identify student and update their ledger</t>
        </is>
      </c>
    </row>
    <row r="618">
      <c r="A618" s="11" t="n">
        <v>615</v>
      </c>
      <c r="B618" s="11" t="inlineStr">
        <is>
          <t>Jul 10, 2023</t>
        </is>
      </c>
      <c r="C618" s="12" t="n">
        <v>2500</v>
      </c>
      <c r="D618" s="11" t="inlineStr">
        <is>
          <t>Acc 188</t>
        </is>
      </c>
      <c r="E618" s="11" t="inlineStr">
        <is>
          <t>FWOLOSHI CHILOMBO TUITION FEES</t>
        </is>
      </c>
      <c r="F618" s="11" t="inlineStr">
        <is>
          <t>2026</t>
        </is>
      </c>
      <c r="G618" s="11" t="inlineStr">
        <is>
          <t>Identify student and update their ledger</t>
        </is>
      </c>
    </row>
    <row r="619">
      <c r="A619" s="15" t="n">
        <v>616</v>
      </c>
      <c r="B619" s="15" t="inlineStr">
        <is>
          <t>Jul 10, 2023</t>
        </is>
      </c>
      <c r="C619" s="16" t="n">
        <v>2500</v>
      </c>
      <c r="D619" s="15" t="inlineStr">
        <is>
          <t>Acc 188</t>
        </is>
      </c>
      <c r="E619" s="15" t="inlineStr">
        <is>
          <t>DORIS KAOMA TUTION FEES</t>
        </is>
      </c>
      <c r="F619" s="15" t="inlineStr">
        <is>
          <t>2026</t>
        </is>
      </c>
      <c r="G619" s="15" t="inlineStr">
        <is>
          <t>Identify student and update their ledger</t>
        </is>
      </c>
    </row>
    <row r="620">
      <c r="A620" s="11" t="n">
        <v>617</v>
      </c>
      <c r="B620" s="11" t="inlineStr">
        <is>
          <t>Aug 11, 2023</t>
        </is>
      </c>
      <c r="C620" s="12" t="n">
        <v>2500</v>
      </c>
      <c r="D620" s="11" t="inlineStr">
        <is>
          <t>Acc 188</t>
        </is>
      </c>
      <c r="E620" s="11" t="inlineStr">
        <is>
          <t>POS Cardless Deposit-Agent 79512535 MATPRO TECHNICAL BOOTHS MUFULIRA         ZM      NAOMI MSONI</t>
        </is>
      </c>
      <c r="F620" s="11" t="inlineStr">
        <is>
          <t>2026</t>
        </is>
      </c>
      <c r="G620" s="11" t="inlineStr">
        <is>
          <t>Identify student and update their ledger</t>
        </is>
      </c>
    </row>
    <row r="621">
      <c r="A621" s="15" t="n">
        <v>618</v>
      </c>
      <c r="B621" s="15" t="inlineStr">
        <is>
          <t>Sep 01, 2023</t>
        </is>
      </c>
      <c r="C621" s="16" t="n">
        <v>2500</v>
      </c>
      <c r="D621" s="15" t="inlineStr">
        <is>
          <t>Acc 188</t>
        </is>
      </c>
      <c r="E621" s="15" t="inlineStr">
        <is>
          <t>POS Cardless Deposit-Agent 79865559 Nokwe Investments Ltd   Copperbelt    00 ZM      NAOMI KAYUMBA</t>
        </is>
      </c>
      <c r="F621" s="15" t="inlineStr">
        <is>
          <t>2026</t>
        </is>
      </c>
      <c r="G621" s="15" t="inlineStr">
        <is>
          <t>Identify student and update their ledger</t>
        </is>
      </c>
    </row>
    <row r="622">
      <c r="A622" s="11" t="n">
        <v>619</v>
      </c>
      <c r="B622" s="11" t="inlineStr">
        <is>
          <t>Sep 14, 2023</t>
        </is>
      </c>
      <c r="C622" s="12" t="n">
        <v>2500</v>
      </c>
      <c r="D622" s="11" t="inlineStr">
        <is>
          <t>Acc 188</t>
        </is>
      </c>
      <c r="E622" s="11" t="inlineStr">
        <is>
          <t>POS Cardless Deposit-Agent 77953004 NOKWE INVESTMENTS       KALULUSHI     00 ZM      GLORIA BENDU</t>
        </is>
      </c>
      <c r="F622" s="11" t="inlineStr">
        <is>
          <t>2026</t>
        </is>
      </c>
      <c r="G622" s="11" t="inlineStr">
        <is>
          <t>Identify student and update their ledger</t>
        </is>
      </c>
    </row>
    <row r="623">
      <c r="A623" s="15" t="n">
        <v>620</v>
      </c>
      <c r="B623" s="15" t="inlineStr">
        <is>
          <t>Sep 25, 2023</t>
        </is>
      </c>
      <c r="C623" s="16" t="n">
        <v>2500</v>
      </c>
      <c r="D623" s="15" t="inlineStr">
        <is>
          <t>Acc 188</t>
        </is>
      </c>
      <c r="E623" s="15" t="inlineStr">
        <is>
          <t>POS Cardless Deposit-Agent 77953004 NOKWE INVESTMENTS       KALULUSHI     00 ZM      VIOLET SHAPENGA</t>
        </is>
      </c>
      <c r="F623" s="15" t="inlineStr">
        <is>
          <t>2026</t>
        </is>
      </c>
      <c r="G623" s="15" t="inlineStr">
        <is>
          <t>Identify student and update their ledger</t>
        </is>
      </c>
    </row>
    <row r="624">
      <c r="A624" s="11" t="n">
        <v>621</v>
      </c>
      <c r="B624" s="11" t="inlineStr">
        <is>
          <t>Jan 15, 2024</t>
        </is>
      </c>
      <c r="C624" s="12" t="n">
        <v>2500</v>
      </c>
      <c r="D624" s="11" t="inlineStr">
        <is>
          <t>Acc 188</t>
        </is>
      </c>
      <c r="E624" s="11" t="inlineStr">
        <is>
          <t>POS Cardless Deposit-Agent 79414329 TOM IDAH INVESTMENTS    KALULUSHI        ZM      MARY BWALYA</t>
        </is>
      </c>
      <c r="F624" s="11" t="inlineStr">
        <is>
          <t>2026</t>
        </is>
      </c>
      <c r="G624" s="11" t="inlineStr">
        <is>
          <t>Identify student and update their ledger</t>
        </is>
      </c>
    </row>
    <row r="625">
      <c r="A625" s="15" t="n">
        <v>622</v>
      </c>
      <c r="B625" s="15" t="inlineStr">
        <is>
          <t>Jan 23, 2024</t>
        </is>
      </c>
      <c r="C625" s="16" t="n">
        <v>2500</v>
      </c>
      <c r="D625" s="15" t="inlineStr">
        <is>
          <t>Acc 188</t>
        </is>
      </c>
      <c r="E625" s="15" t="inlineStr">
        <is>
          <t>POS Cardless Deposit-Agent 85113339 MKC GENERAL DEALER      KITWE         00 ZM      QUEEN KALUBA</t>
        </is>
      </c>
      <c r="F625" s="15" t="inlineStr">
        <is>
          <t>2026</t>
        </is>
      </c>
      <c r="G625" s="15" t="inlineStr">
        <is>
          <t>Identify student and update their ledger</t>
        </is>
      </c>
    </row>
    <row r="626">
      <c r="A626" s="11" t="n">
        <v>623</v>
      </c>
      <c r="B626" s="11" t="inlineStr">
        <is>
          <t>Apr 16, 2024</t>
        </is>
      </c>
      <c r="C626" s="12" t="n">
        <v>2500</v>
      </c>
      <c r="D626" s="11" t="inlineStr">
        <is>
          <t>Acc 188</t>
        </is>
      </c>
      <c r="E626" s="11" t="inlineStr">
        <is>
          <t>POS Deposit On US X5806805 PEGGY NSHILA                                     Thelma Namuyemba</t>
        </is>
      </c>
      <c r="F626" s="11" t="inlineStr">
        <is>
          <t>2026</t>
        </is>
      </c>
      <c r="G626" s="11" t="inlineStr">
        <is>
          <t>Identify student and update their ledger</t>
        </is>
      </c>
    </row>
    <row r="627">
      <c r="A627" s="15" t="n">
        <v>624</v>
      </c>
      <c r="B627" s="15" t="inlineStr">
        <is>
          <t>Jun 01, 2024</t>
        </is>
      </c>
      <c r="C627" s="16" t="n">
        <v>2500</v>
      </c>
      <c r="D627" s="15" t="inlineStr">
        <is>
          <t>Acc 188</t>
        </is>
      </c>
      <c r="E627" s="15" t="inlineStr">
        <is>
          <t>POS Cardless Deposit-Agent 87215808 YVECHA ENTERPRISES1     KALULUSHI     00 ZM      CHANDA MWEWA</t>
        </is>
      </c>
      <c r="F627" s="15" t="inlineStr">
        <is>
          <t>2026</t>
        </is>
      </c>
      <c r="G627" s="15" t="inlineStr">
        <is>
          <t>Identify student and update their ledger</t>
        </is>
      </c>
    </row>
    <row r="628">
      <c r="A628" s="11" t="n">
        <v>625</v>
      </c>
      <c r="B628" s="11" t="inlineStr">
        <is>
          <t>Jun 02, 2024</t>
        </is>
      </c>
      <c r="C628" s="12" t="n">
        <v>2500</v>
      </c>
      <c r="D628" s="11" t="inlineStr">
        <is>
          <t>Acc 188</t>
        </is>
      </c>
      <c r="E628" s="11" t="inlineStr">
        <is>
          <t>POS Cardless Deposit-Agent 79414329 TOM IDAH INVESTMENTS    KALULUSHI        ZM      TRICIA KABASO</t>
        </is>
      </c>
      <c r="F628" s="11" t="inlineStr">
        <is>
          <t>2026</t>
        </is>
      </c>
      <c r="G628" s="11" t="inlineStr">
        <is>
          <t>Identify student and update their ledger</t>
        </is>
      </c>
    </row>
    <row r="629">
      <c r="A629" s="15" t="n">
        <v>626</v>
      </c>
      <c r="B629" s="15" t="inlineStr">
        <is>
          <t>Jul 22, 2024</t>
        </is>
      </c>
      <c r="C629" s="16" t="n">
        <v>2500</v>
      </c>
      <c r="D629" s="15" t="inlineStr">
        <is>
          <t>Acc 188</t>
        </is>
      </c>
      <c r="E629" s="15" t="inlineStr">
        <is>
          <t>POS Cardless Deposit-Agent 95000762 NERIMECHI G.D KANYAMA   LUSAKA        05 ZM      Jane Singogo</t>
        </is>
      </c>
      <c r="F629" s="15" t="inlineStr">
        <is>
          <t>2026</t>
        </is>
      </c>
      <c r="G629" s="15" t="inlineStr">
        <is>
          <t>Identify student and update their ledger</t>
        </is>
      </c>
    </row>
    <row r="630">
      <c r="A630" s="11" t="n">
        <v>627</v>
      </c>
      <c r="B630" s="11" t="inlineStr">
        <is>
          <t>Aug 12, 2024</t>
        </is>
      </c>
      <c r="C630" s="12" t="n">
        <v>2500</v>
      </c>
      <c r="D630" s="11" t="inlineStr">
        <is>
          <t>Acc 188</t>
        </is>
      </c>
      <c r="E630" s="11" t="inlineStr">
        <is>
          <t>POS Cardless Deposit-Agent 95001542 NOKWE INVESTMENT        KALULUSHI        ZM      veronica mwansa</t>
        </is>
      </c>
      <c r="F630" s="11" t="inlineStr">
        <is>
          <t>2026</t>
        </is>
      </c>
      <c r="G630" s="11" t="inlineStr">
        <is>
          <t>Identify student and update their ledger</t>
        </is>
      </c>
    </row>
    <row r="631">
      <c r="A631" s="15" t="n">
        <v>628</v>
      </c>
      <c r="B631" s="15" t="inlineStr">
        <is>
          <t>Aug 12, 2024</t>
        </is>
      </c>
      <c r="C631" s="16" t="n">
        <v>2500</v>
      </c>
      <c r="D631" s="15" t="inlineStr">
        <is>
          <t>Acc 188</t>
        </is>
      </c>
      <c r="E631" s="15" t="inlineStr">
        <is>
          <t>POS Cardless Deposit-Agent 79462151 DML MOBILE MONEY &amp; GENE MANSA            ZM      KAPUTO CHIBENDE</t>
        </is>
      </c>
      <c r="F631" s="15" t="inlineStr">
        <is>
          <t>2026</t>
        </is>
      </c>
      <c r="G631" s="15" t="inlineStr">
        <is>
          <t>Identify student and update their ledger</t>
        </is>
      </c>
    </row>
    <row r="632">
      <c r="A632" s="11" t="n">
        <v>629</v>
      </c>
      <c r="B632" s="11" t="inlineStr">
        <is>
          <t>Aug 18, 2024</t>
        </is>
      </c>
      <c r="C632" s="12" t="n">
        <v>2500</v>
      </c>
      <c r="D632" s="11" t="inlineStr">
        <is>
          <t>Acc 188</t>
        </is>
      </c>
      <c r="E632" s="11" t="inlineStr">
        <is>
          <t>POS Cardless Deposit-Agent 95000394 MCK GENERAL DEALERS     KITWE         11 ZM      LIZZY MWEWA</t>
        </is>
      </c>
      <c r="F632" s="11" t="inlineStr">
        <is>
          <t>2026</t>
        </is>
      </c>
      <c r="G632" s="11" t="inlineStr">
        <is>
          <t>Identify student and update their ledger</t>
        </is>
      </c>
    </row>
    <row r="633">
      <c r="A633" s="15" t="n">
        <v>630</v>
      </c>
      <c r="B633" s="15" t="inlineStr">
        <is>
          <t>Sep 02, 2024</t>
        </is>
      </c>
      <c r="C633" s="16" t="n">
        <v>2500</v>
      </c>
      <c r="D633" s="15" t="inlineStr">
        <is>
          <t>Acc 188</t>
        </is>
      </c>
      <c r="E633" s="15" t="inlineStr">
        <is>
          <t>POS Cardless Deposit-Agent 95000782 DML MOBILE MONEY AND    KITWE            ZM      DIANA CHILEYA</t>
        </is>
      </c>
      <c r="F633" s="15" t="inlineStr">
        <is>
          <t>2026</t>
        </is>
      </c>
      <c r="G633" s="15" t="inlineStr">
        <is>
          <t>Identify student and update their ledger</t>
        </is>
      </c>
    </row>
    <row r="634">
      <c r="A634" s="11" t="n">
        <v>631</v>
      </c>
      <c r="B634" s="11" t="inlineStr">
        <is>
          <t>Nov 04, 2024</t>
        </is>
      </c>
      <c r="C634" s="12" t="n">
        <v>2500</v>
      </c>
      <c r="D634" s="11" t="inlineStr">
        <is>
          <t>Acc 188</t>
        </is>
      </c>
      <c r="E634" s="11" t="inlineStr">
        <is>
          <t>POS Cardless Deposit-Agent 95001116 MARCKI CASH AND CARRY   KITWE            ZM      Memory chonalwendo</t>
        </is>
      </c>
      <c r="F634" s="11" t="inlineStr">
        <is>
          <t>2026</t>
        </is>
      </c>
      <c r="G634" s="11" t="inlineStr">
        <is>
          <t>Identify student and update their ledger</t>
        </is>
      </c>
    </row>
    <row r="635">
      <c r="A635" s="15" t="n">
        <v>632</v>
      </c>
      <c r="B635" s="15" t="inlineStr">
        <is>
          <t>Nov 06, 2024</t>
        </is>
      </c>
      <c r="C635" s="16" t="n">
        <v>2500</v>
      </c>
      <c r="D635" s="15" t="inlineStr">
        <is>
          <t>Acc 188</t>
        </is>
      </c>
      <c r="E635" s="15" t="inlineStr">
        <is>
          <t>POS Cardless Deposit-Agent 95000935 SYDNEY MAINZA           KITWE         00 ZM      HELLEN MWINUNA</t>
        </is>
      </c>
      <c r="F635" s="15" t="inlineStr">
        <is>
          <t>2026</t>
        </is>
      </c>
      <c r="G635" s="15" t="inlineStr">
        <is>
          <t>Identify student and update their ledger</t>
        </is>
      </c>
    </row>
    <row r="636">
      <c r="A636" s="11" t="n">
        <v>633</v>
      </c>
      <c r="B636" s="11" t="inlineStr">
        <is>
          <t>Nov 11, 2024</t>
        </is>
      </c>
      <c r="C636" s="12" t="n">
        <v>2500</v>
      </c>
      <c r="D636" s="11" t="inlineStr">
        <is>
          <t>Acc 188</t>
        </is>
      </c>
      <c r="E636" s="11" t="inlineStr">
        <is>
          <t>POS Cardless Deposit-Agent 79462151 DML MOBILE MONEY &amp; GENE MANSA            ZM      KAPUTO CHIBENDE</t>
        </is>
      </c>
      <c r="F636" s="11" t="inlineStr">
        <is>
          <t>2026</t>
        </is>
      </c>
      <c r="G636" s="11" t="inlineStr">
        <is>
          <t>Identify student and update their ledger</t>
        </is>
      </c>
    </row>
    <row r="637">
      <c r="A637" s="15" t="n">
        <v>634</v>
      </c>
      <c r="B637" s="15" t="inlineStr">
        <is>
          <t>Apr 01, 2025</t>
        </is>
      </c>
      <c r="C637" s="16" t="n">
        <v>2500</v>
      </c>
      <c r="D637" s="15" t="inlineStr">
        <is>
          <t>Acc 188</t>
        </is>
      </c>
      <c r="E637" s="15" t="inlineStr">
        <is>
          <t>POS Cardless Deposit-Agent 95001590 Yamij Investments 001   Kalulushi        ZM      IVY CHIBWE</t>
        </is>
      </c>
      <c r="F637" s="15" t="inlineStr">
        <is>
          <t>H1-2025</t>
        </is>
      </c>
      <c r="G637" s="15" t="inlineStr">
        <is>
          <t>Identify student and update their ledger</t>
        </is>
      </c>
    </row>
    <row r="638">
      <c r="A638" s="11" t="n">
        <v>635</v>
      </c>
      <c r="B638" s="11" t="inlineStr">
        <is>
          <t>Apr 24, 2025</t>
        </is>
      </c>
      <c r="C638" s="12" t="n">
        <v>2500</v>
      </c>
      <c r="D638" s="11" t="inlineStr">
        <is>
          <t>Acc 188</t>
        </is>
      </c>
      <c r="E638" s="11" t="inlineStr">
        <is>
          <t>POS Deposit On US X5880308 CAROL MULENGA FILUMBA   KITWE         00 ZM      Exildah Mwiinga</t>
        </is>
      </c>
      <c r="F638" s="11" t="inlineStr">
        <is>
          <t>H1-2025</t>
        </is>
      </c>
      <c r="G638" s="11" t="inlineStr">
        <is>
          <t>Identify student and update their ledger</t>
        </is>
      </c>
    </row>
    <row r="639">
      <c r="A639" s="15" t="n">
        <v>636</v>
      </c>
      <c r="B639" s="15" t="inlineStr">
        <is>
          <t>Aug 12, 2021</t>
        </is>
      </c>
      <c r="C639" s="16" t="n">
        <v>2500</v>
      </c>
      <c r="D639" s="15" t="inlineStr">
        <is>
          <t>Acc 289</t>
        </is>
      </c>
      <c r="E639" s="15" t="inlineStr">
        <is>
          <t>POS Deposit On US X5659323 DML MOBILE MONEY        KALULUSHI     00 ZM      MARGRET NYENDWA</t>
        </is>
      </c>
      <c r="F639" s="15" t="inlineStr">
        <is>
          <t>2026</t>
        </is>
      </c>
      <c r="G639" s="15" t="inlineStr">
        <is>
          <t>Identify student and update their ledger</t>
        </is>
      </c>
    </row>
    <row r="640">
      <c r="A640" s="11" t="n">
        <v>637</v>
      </c>
      <c r="B640" s="11" t="inlineStr">
        <is>
          <t>Apr 24, 2022</t>
        </is>
      </c>
      <c r="C640" s="12" t="n">
        <v>2500</v>
      </c>
      <c r="D640" s="11" t="inlineStr">
        <is>
          <t>Acc 289</t>
        </is>
      </c>
      <c r="E640" s="11" t="inlineStr">
        <is>
          <t>POS Deposit On US X5700362 SELICHO BUSINESS CENTRE KALULUSHI     00 ZM      Regina Siamubi</t>
        </is>
      </c>
      <c r="F640" s="11" t="inlineStr">
        <is>
          <t>2026</t>
        </is>
      </c>
      <c r="G640" s="11" t="inlineStr">
        <is>
          <t>Identify student and update their ledger</t>
        </is>
      </c>
    </row>
    <row r="641">
      <c r="A641" s="15" t="n">
        <v>638</v>
      </c>
      <c r="B641" s="15" t="inlineStr">
        <is>
          <t>Jun 04, 2022</t>
        </is>
      </c>
      <c r="C641" s="16" t="n">
        <v>2500</v>
      </c>
      <c r="D641" s="15" t="inlineStr">
        <is>
          <t>Acc 289</t>
        </is>
      </c>
      <c r="E641" s="15" t="inlineStr">
        <is>
          <t>ASTRIDA CHIMWANGA</t>
        </is>
      </c>
      <c r="F641" s="15" t="inlineStr">
        <is>
          <t>2026</t>
        </is>
      </c>
      <c r="G641" s="15" t="inlineStr">
        <is>
          <t>Identify student and update their ledger</t>
        </is>
      </c>
    </row>
    <row r="642">
      <c r="A642" s="11" t="n">
        <v>639</v>
      </c>
      <c r="B642" s="11" t="inlineStr">
        <is>
          <t>Dec 08, 2022</t>
        </is>
      </c>
      <c r="C642" s="12" t="n">
        <v>2500</v>
      </c>
      <c r="D642" s="11" t="inlineStr">
        <is>
          <t>Acc 289</t>
        </is>
      </c>
      <c r="E642" s="11" t="inlineStr">
        <is>
          <t>POS Cardless Deposit-Agent 61779185 Nokwe Investments Ltd   Copperbelt    00 ZM      BRENDAH MUKABE</t>
        </is>
      </c>
      <c r="F642" s="11" t="inlineStr">
        <is>
          <t>2026</t>
        </is>
      </c>
      <c r="G642" s="11" t="inlineStr">
        <is>
          <t>Identify student and update their ledger</t>
        </is>
      </c>
    </row>
    <row r="643">
      <c r="A643" s="15" t="n">
        <v>640</v>
      </c>
      <c r="B643" s="15" t="inlineStr">
        <is>
          <t>Apr 29, 2023</t>
        </is>
      </c>
      <c r="C643" s="16" t="n">
        <v>2500</v>
      </c>
      <c r="D643" s="15" t="inlineStr">
        <is>
          <t>Acc 289</t>
        </is>
      </c>
      <c r="E643" s="15" t="inlineStr">
        <is>
          <t>POS Cardless Deposit-Agent 79595959 ROMUCHI ENTERPRISES     Kitwe         00 ZM      JULIANA CHEWE</t>
        </is>
      </c>
      <c r="F643" s="15" t="inlineStr">
        <is>
          <t>2026</t>
        </is>
      </c>
      <c r="G643" s="15" t="inlineStr">
        <is>
          <t>Identify student and update their ledger</t>
        </is>
      </c>
    </row>
    <row r="644">
      <c r="A644" s="11" t="n">
        <v>641</v>
      </c>
      <c r="B644" s="11" t="inlineStr">
        <is>
          <t>Feb 29, 2024</t>
        </is>
      </c>
      <c r="C644" s="12" t="n">
        <v>2500</v>
      </c>
      <c r="D644" s="11" t="inlineStr">
        <is>
          <t>Acc 289</t>
        </is>
      </c>
      <c r="E644" s="11" t="inlineStr">
        <is>
          <t>POS Cardless Deposit-Agent 79414329 TOM IDAH INVESTMENTS    KALULUSHI        ZM      ROSELYN KASELOKI</t>
        </is>
      </c>
      <c r="F644" s="11" t="inlineStr">
        <is>
          <t>2026</t>
        </is>
      </c>
      <c r="G644" s="11" t="inlineStr">
        <is>
          <t>Identify student and update their ledger</t>
        </is>
      </c>
    </row>
    <row r="645">
      <c r="A645" s="15" t="n">
        <v>642</v>
      </c>
      <c r="B645" s="15" t="inlineStr">
        <is>
          <t>Mar 17, 2024</t>
        </is>
      </c>
      <c r="C645" s="16" t="n">
        <v>2500</v>
      </c>
      <c r="D645" s="15" t="inlineStr">
        <is>
          <t>Acc 289</t>
        </is>
      </c>
      <c r="E645" s="15" t="inlineStr">
        <is>
          <t>POS Cardless Deposit-Agent 79457815 K ANGEL BLITZ ENTERPRIS KITWE         00 ZM      WENDY</t>
        </is>
      </c>
      <c r="F645" s="15" t="inlineStr">
        <is>
          <t>2026</t>
        </is>
      </c>
      <c r="G645" s="15" t="inlineStr">
        <is>
          <t>Identify student and update their ledger</t>
        </is>
      </c>
    </row>
    <row r="646">
      <c r="A646" s="11" t="n">
        <v>643</v>
      </c>
      <c r="B646" s="11" t="inlineStr">
        <is>
          <t>Apr 12, 2024</t>
        </is>
      </c>
      <c r="C646" s="12" t="n">
        <v>2500</v>
      </c>
      <c r="D646" s="11" t="inlineStr">
        <is>
          <t>Acc 289</t>
        </is>
      </c>
      <c r="E646" s="11" t="inlineStr">
        <is>
          <t>POS Deposit On US X5801770 1MOSES KASANGATI                                 AGNESS MWEEMBA</t>
        </is>
      </c>
      <c r="F646" s="11" t="inlineStr">
        <is>
          <t>2026</t>
        </is>
      </c>
      <c r="G646" s="11" t="inlineStr">
        <is>
          <t>Identify student and update their ledger</t>
        </is>
      </c>
    </row>
    <row r="647">
      <c r="A647" s="15" t="n">
        <v>644</v>
      </c>
      <c r="B647" s="15" t="inlineStr">
        <is>
          <t>May 14, 2024</t>
        </is>
      </c>
      <c r="C647" s="16" t="n">
        <v>2500</v>
      </c>
      <c r="D647" s="15" t="inlineStr">
        <is>
          <t>Acc 289</t>
        </is>
      </c>
      <c r="E647" s="15" t="inlineStr">
        <is>
          <t>POS Cardless Deposit-Agent 79456529 NOKWE INVESTMENT        KALULUSHI        ZM      BESA MONICA</t>
        </is>
      </c>
      <c r="F647" s="15" t="inlineStr">
        <is>
          <t>2026</t>
        </is>
      </c>
      <c r="G647" s="15" t="inlineStr">
        <is>
          <t>Identify student and update their ledger</t>
        </is>
      </c>
    </row>
    <row r="648">
      <c r="A648" s="11" t="n">
        <v>645</v>
      </c>
      <c r="B648" s="11" t="inlineStr">
        <is>
          <t>May 29, 2024</t>
        </is>
      </c>
      <c r="C648" s="12" t="n">
        <v>2500</v>
      </c>
      <c r="D648" s="11" t="inlineStr">
        <is>
          <t>Acc 289</t>
        </is>
      </c>
      <c r="E648" s="11" t="inlineStr">
        <is>
          <t>POS Cardless Deposit-Agent 77960861 SHAMILS ENTERP AREA 217 LIVINGSTONE   00 ZM      FATIMA NYIRONGO</t>
        </is>
      </c>
      <c r="F648" s="11" t="inlineStr">
        <is>
          <t>2026</t>
        </is>
      </c>
      <c r="G648" s="11" t="inlineStr">
        <is>
          <t>Identify student and update their ledger</t>
        </is>
      </c>
    </row>
    <row r="649">
      <c r="A649" s="15" t="n">
        <v>646</v>
      </c>
      <c r="B649" s="15" t="inlineStr">
        <is>
          <t>Sep 02, 2024</t>
        </is>
      </c>
      <c r="C649" s="16" t="n">
        <v>2500</v>
      </c>
      <c r="D649" s="15" t="inlineStr">
        <is>
          <t>Acc 289</t>
        </is>
      </c>
      <c r="E649" s="15" t="inlineStr">
        <is>
          <t>DIGITAL NFS TRANSACTIONS NSFD0207                                                  0770070030|PATIENCE MWEWA |KITWE EXPERIENCE CENTER</t>
        </is>
      </c>
      <c r="F649" s="15" t="inlineStr">
        <is>
          <t>2026</t>
        </is>
      </c>
      <c r="G649" s="15" t="inlineStr">
        <is>
          <t>Identify student and update their ledger</t>
        </is>
      </c>
    </row>
    <row r="650">
      <c r="A650" s="11" t="n">
        <v>647</v>
      </c>
      <c r="B650" s="11" t="inlineStr">
        <is>
          <t>Dec 02, 2024</t>
        </is>
      </c>
      <c r="C650" s="12" t="n">
        <v>2460</v>
      </c>
      <c r="D650" s="11" t="inlineStr">
        <is>
          <t>Acc 188</t>
        </is>
      </c>
      <c r="E650" s="11" t="inlineStr">
        <is>
          <t>POS Cardless Deposit-Agent 95000777 NOKWE INVESTMENTS LTD   Kalulushi        ZM      carol chabala</t>
        </is>
      </c>
      <c r="F650" s="11" t="inlineStr">
        <is>
          <t>2026</t>
        </is>
      </c>
      <c r="G650" s="11" t="inlineStr">
        <is>
          <t>Identify student and update their ledger</t>
        </is>
      </c>
    </row>
    <row r="651">
      <c r="A651" s="15" t="n">
        <v>648</v>
      </c>
      <c r="B651" s="15" t="inlineStr">
        <is>
          <t>Mar 24, 2025</t>
        </is>
      </c>
      <c r="C651" s="16" t="n">
        <v>2460</v>
      </c>
      <c r="D651" s="15" t="inlineStr">
        <is>
          <t>Acc 188</t>
        </is>
      </c>
      <c r="E651" s="15" t="inlineStr">
        <is>
          <t>POS Deposit On US X5751904 OJ  AND  DEE  LTD 1                              Memory Chonalwendo</t>
        </is>
      </c>
      <c r="F651" s="15" t="inlineStr">
        <is>
          <t>H1-2025</t>
        </is>
      </c>
      <c r="G651" s="15" t="inlineStr">
        <is>
          <t>Identify student and update their ledger</t>
        </is>
      </c>
    </row>
    <row r="652">
      <c r="A652" s="11" t="n">
        <v>649</v>
      </c>
      <c r="B652" s="11" t="inlineStr">
        <is>
          <t>May 29, 2025</t>
        </is>
      </c>
      <c r="C652" s="12" t="n">
        <v>2400</v>
      </c>
      <c r="D652" s="11" t="inlineStr">
        <is>
          <t>Acc 188</t>
        </is>
      </c>
      <c r="E652" s="11" t="inlineStr">
        <is>
          <t>POS Cardless Deposit-Agent 95000777 NOKWE INVESTMENTS LTD   Kalulushi        ZM      Catherine phiri</t>
        </is>
      </c>
      <c r="F652" s="11" t="inlineStr">
        <is>
          <t>H1-2025</t>
        </is>
      </c>
      <c r="G652" s="11" t="inlineStr">
        <is>
          <t>Identify student and update their ledger</t>
        </is>
      </c>
    </row>
    <row r="653">
      <c r="A653" s="15" t="n">
        <v>650</v>
      </c>
      <c r="B653" s="15" t="inlineStr">
        <is>
          <t>Feb 11, 2023</t>
        </is>
      </c>
      <c r="C653" s="16" t="n">
        <v>2400</v>
      </c>
      <c r="D653" s="15" t="inlineStr">
        <is>
          <t>Acc 188</t>
        </is>
      </c>
      <c r="E653" s="15" t="inlineStr">
        <is>
          <t>POS Cardless Deposit-Agent 79865559 Nokwe Investments Ltd   Copperbelt    00 ZM      GERRY ILUNGA</t>
        </is>
      </c>
      <c r="F653" s="15" t="inlineStr">
        <is>
          <t>2026</t>
        </is>
      </c>
      <c r="G653" s="15" t="inlineStr">
        <is>
          <t>Identify student and update their ledger</t>
        </is>
      </c>
    </row>
    <row r="654">
      <c r="A654" s="11" t="n">
        <v>651</v>
      </c>
      <c r="B654" s="11" t="inlineStr">
        <is>
          <t>Dec 03, 2023</t>
        </is>
      </c>
      <c r="C654" s="12" t="n">
        <v>2400</v>
      </c>
      <c r="D654" s="11" t="inlineStr">
        <is>
          <t>Acc 188</t>
        </is>
      </c>
      <c r="E654" s="11" t="inlineStr">
        <is>
          <t>POS Cardless Deposit-Agent 70799458 Nokwe Investments Ltd   Copperbelt    00 ZM      MPUNDU TAMARA</t>
        </is>
      </c>
      <c r="F654" s="11" t="inlineStr">
        <is>
          <t>2026</t>
        </is>
      </c>
      <c r="G654" s="11" t="inlineStr">
        <is>
          <t>Identify student and update their ledger</t>
        </is>
      </c>
    </row>
    <row r="655">
      <c r="A655" s="15" t="n">
        <v>652</v>
      </c>
      <c r="B655" s="15" t="inlineStr">
        <is>
          <t>Feb 27, 2024</t>
        </is>
      </c>
      <c r="C655" s="16" t="n">
        <v>2400</v>
      </c>
      <c r="D655" s="15" t="inlineStr">
        <is>
          <t>Acc 188</t>
        </is>
      </c>
      <c r="E655" s="15" t="inlineStr">
        <is>
          <t>POS Cardless Deposit-Agent 70799458 Nokwe Investments Ltd   Copperbelt    00 ZM      BEAUTY M MUTALE</t>
        </is>
      </c>
      <c r="F655" s="15" t="inlineStr">
        <is>
          <t>2026</t>
        </is>
      </c>
      <c r="G655" s="15" t="inlineStr">
        <is>
          <t>Identify student and update their ledger</t>
        </is>
      </c>
    </row>
    <row r="656">
      <c r="A656" s="11" t="n">
        <v>653</v>
      </c>
      <c r="B656" s="11" t="inlineStr">
        <is>
          <t>Jun 28, 2022</t>
        </is>
      </c>
      <c r="C656" s="12" t="n">
        <v>2400</v>
      </c>
      <c r="D656" s="11" t="inlineStr">
        <is>
          <t>Acc 289</t>
        </is>
      </c>
      <c r="E656" s="11" t="inlineStr">
        <is>
          <t>POS Deposit On US X5659323 DML MOBILE MONEY        KALULUSHI     00 ZM      MWIZA MUTEMPA</t>
        </is>
      </c>
      <c r="F656" s="11" t="inlineStr">
        <is>
          <t>2026</t>
        </is>
      </c>
      <c r="G656" s="11" t="inlineStr">
        <is>
          <t>Identify student and update their ledger</t>
        </is>
      </c>
    </row>
    <row r="657">
      <c r="A657" s="15" t="n">
        <v>654</v>
      </c>
      <c r="B657" s="15" t="inlineStr">
        <is>
          <t>Jul 10, 2023</t>
        </is>
      </c>
      <c r="C657" s="16" t="n">
        <v>2400</v>
      </c>
      <c r="D657" s="15" t="inlineStr">
        <is>
          <t>Acc 289</t>
        </is>
      </c>
      <c r="E657" s="15" t="inlineStr">
        <is>
          <t>JORDAN KANJONJA</t>
        </is>
      </c>
      <c r="F657" s="15" t="inlineStr">
        <is>
          <t>2026</t>
        </is>
      </c>
      <c r="G657" s="15" t="inlineStr">
        <is>
          <t>Identify student and update their ledger</t>
        </is>
      </c>
    </row>
    <row r="658">
      <c r="A658" s="11" t="n">
        <v>655</v>
      </c>
      <c r="B658" s="11" t="inlineStr">
        <is>
          <t>Jan 20, 2024</t>
        </is>
      </c>
      <c r="C658" s="12" t="n">
        <v>2400</v>
      </c>
      <c r="D658" s="11" t="inlineStr">
        <is>
          <t>Acc 289</t>
        </is>
      </c>
      <c r="E658" s="11" t="inlineStr">
        <is>
          <t>POS Cardless Deposit-Agent 75291257 ITAYI TRADING           Lusaka        00 ZM      SHEMMY SIABBODO</t>
        </is>
      </c>
      <c r="F658" s="11" t="inlineStr">
        <is>
          <t>2026</t>
        </is>
      </c>
      <c r="G658" s="11" t="inlineStr">
        <is>
          <t>Identify student and update their ledger</t>
        </is>
      </c>
    </row>
    <row r="659">
      <c r="A659" s="15" t="n">
        <v>656</v>
      </c>
      <c r="B659" s="15" t="inlineStr">
        <is>
          <t>Jun 02, 2023</t>
        </is>
      </c>
      <c r="C659" s="16" t="n">
        <v>2393</v>
      </c>
      <c r="D659" s="15" t="inlineStr">
        <is>
          <t>Acc 289</t>
        </is>
      </c>
      <c r="E659" s="15" t="inlineStr">
        <is>
          <t>POS Cardless Deposit-Agent 79512830 DML MOBILE MONEY AND GE KITWE         12 ZM      SHEMMY SIABBODO</t>
        </is>
      </c>
      <c r="F659" s="15" t="inlineStr">
        <is>
          <t>2026</t>
        </is>
      </c>
      <c r="G659" s="15" t="inlineStr">
        <is>
          <t>Identify student and update their ledger</t>
        </is>
      </c>
    </row>
    <row r="660">
      <c r="A660" s="11" t="n">
        <v>657</v>
      </c>
      <c r="B660" s="11" t="inlineStr">
        <is>
          <t>Jan 19, 2023</t>
        </is>
      </c>
      <c r="C660" s="12" t="n">
        <v>2350</v>
      </c>
      <c r="D660" s="11" t="inlineStr">
        <is>
          <t>Acc 188</t>
        </is>
      </c>
      <c r="E660" s="11" t="inlineStr">
        <is>
          <t>POS Cardless Deposit-Agent 79512830 DML MOBILE MONEY AND GE KITWE         12 ZM      PRUDENCE KABUNGO</t>
        </is>
      </c>
      <c r="F660" s="11" t="inlineStr">
        <is>
          <t>2026</t>
        </is>
      </c>
      <c r="G660" s="11" t="inlineStr">
        <is>
          <t>Identify student and update their ledger</t>
        </is>
      </c>
    </row>
    <row r="661">
      <c r="A661" s="15" t="n">
        <v>658</v>
      </c>
      <c r="B661" s="15" t="inlineStr">
        <is>
          <t>May 07, 2025</t>
        </is>
      </c>
      <c r="C661" s="16" t="n">
        <v>2300</v>
      </c>
      <c r="D661" s="15" t="inlineStr">
        <is>
          <t>Acc 188</t>
        </is>
      </c>
      <c r="E661" s="15" t="inlineStr">
        <is>
          <t>POS Cardless Deposit-Agent 63729867 SYDNEY MAKOFI GEN       KITWE         00 ZM      Natasha J tembo</t>
        </is>
      </c>
      <c r="F661" s="15" t="inlineStr">
        <is>
          <t>H1-2025</t>
        </is>
      </c>
      <c r="G661" s="15" t="inlineStr">
        <is>
          <t>Identify student and update their ledger</t>
        </is>
      </c>
    </row>
    <row r="662">
      <c r="A662" s="11" t="n">
        <v>659</v>
      </c>
      <c r="B662" s="11" t="inlineStr">
        <is>
          <t>Jan 06, 2022</t>
        </is>
      </c>
      <c r="C662" s="12" t="n">
        <v>2300</v>
      </c>
      <c r="D662" s="11" t="inlineStr">
        <is>
          <t>Acc 188</t>
        </is>
      </c>
      <c r="E662" s="11" t="inlineStr">
        <is>
          <t>POS Cardless Deposit-Agent 74885934 NOKWE INVESTMENTS LTD   Kalulushi        ZM      VIOLET SHAPENGA</t>
        </is>
      </c>
      <c r="F662" s="11" t="inlineStr">
        <is>
          <t>2026</t>
        </is>
      </c>
      <c r="G662" s="11" t="inlineStr">
        <is>
          <t>Identify student and update their ledger</t>
        </is>
      </c>
    </row>
    <row r="663">
      <c r="A663" s="15" t="n">
        <v>660</v>
      </c>
      <c r="B663" s="15" t="inlineStr">
        <is>
          <t>Dec 12, 2023</t>
        </is>
      </c>
      <c r="C663" s="16" t="n">
        <v>2300</v>
      </c>
      <c r="D663" s="15" t="inlineStr">
        <is>
          <t>Acc 188</t>
        </is>
      </c>
      <c r="E663" s="15" t="inlineStr">
        <is>
          <t>POS Cardless Deposit-Agent 70799458 Nokwe Investments Ltd   Copperbelt    00 ZM      ACKIM MUGALA</t>
        </is>
      </c>
      <c r="F663" s="15" t="inlineStr">
        <is>
          <t>2026</t>
        </is>
      </c>
      <c r="G663" s="15" t="inlineStr">
        <is>
          <t>Identify student and update their ledger</t>
        </is>
      </c>
    </row>
    <row r="664">
      <c r="A664" s="11" t="n">
        <v>661</v>
      </c>
      <c r="B664" s="11" t="inlineStr">
        <is>
          <t>Sep 22, 2024</t>
        </is>
      </c>
      <c r="C664" s="12" t="n">
        <v>2300</v>
      </c>
      <c r="D664" s="11" t="inlineStr">
        <is>
          <t>Acc 188</t>
        </is>
      </c>
      <c r="E664" s="11" t="inlineStr">
        <is>
          <t>POS Cardless Deposit-Agent 95001699 ZIMBA JOSEPH            KITWE         00 ZM      LOVENESS NJOBVU</t>
        </is>
      </c>
      <c r="F664" s="11" t="inlineStr">
        <is>
          <t>2026</t>
        </is>
      </c>
      <c r="G664" s="11" t="inlineStr">
        <is>
          <t>Identify student and update their ledger</t>
        </is>
      </c>
    </row>
    <row r="665">
      <c r="A665" s="15" t="n">
        <v>662</v>
      </c>
      <c r="B665" s="15" t="inlineStr">
        <is>
          <t>Apr 28, 2025</t>
        </is>
      </c>
      <c r="C665" s="16" t="n">
        <v>2300</v>
      </c>
      <c r="D665" s="15" t="inlineStr">
        <is>
          <t>Acc 188</t>
        </is>
      </c>
      <c r="E665" s="15" t="inlineStr">
        <is>
          <t>POS Cardless Deposit-Agent 95000777 NOKWE INVESTMENTS LTD   Kalulushi        ZM      Rosemary siziba</t>
        </is>
      </c>
      <c r="F665" s="15" t="inlineStr">
        <is>
          <t>H1-2025</t>
        </is>
      </c>
      <c r="G665" s="15" t="inlineStr">
        <is>
          <t>Identify student and update their ledger</t>
        </is>
      </c>
    </row>
    <row r="666">
      <c r="A666" s="11" t="n">
        <v>663</v>
      </c>
      <c r="B666" s="11" t="inlineStr">
        <is>
          <t>Jun 28, 2022</t>
        </is>
      </c>
      <c r="C666" s="12" t="n">
        <v>2300</v>
      </c>
      <c r="D666" s="11" t="inlineStr">
        <is>
          <t>Acc 289</t>
        </is>
      </c>
      <c r="E666" s="11" t="inlineStr">
        <is>
          <t>POS Cardless Deposit-Agent 77708636 DML MOBILE MONEY AND    KITWE            ZM      MWIZA MUTEMPA</t>
        </is>
      </c>
      <c r="F666" s="11" t="inlineStr">
        <is>
          <t>2026</t>
        </is>
      </c>
      <c r="G666" s="11" t="inlineStr">
        <is>
          <t>Identify student and update their ledger</t>
        </is>
      </c>
    </row>
    <row r="667">
      <c r="A667" s="15" t="n">
        <v>664</v>
      </c>
      <c r="B667" s="15" t="inlineStr">
        <is>
          <t>Jul 05, 2023</t>
        </is>
      </c>
      <c r="C667" s="16" t="n">
        <v>2300</v>
      </c>
      <c r="D667" s="15" t="inlineStr">
        <is>
          <t>Acc 289</t>
        </is>
      </c>
      <c r="E667" s="15" t="inlineStr">
        <is>
          <t>QUEEN  KALUBA  OTHER  FEES</t>
        </is>
      </c>
      <c r="F667" s="15" t="inlineStr">
        <is>
          <t>2026</t>
        </is>
      </c>
      <c r="G667" s="15" t="inlineStr">
        <is>
          <t>Identify student and update their ledger</t>
        </is>
      </c>
    </row>
    <row r="668">
      <c r="A668" s="11" t="n">
        <v>665</v>
      </c>
      <c r="B668" s="11" t="inlineStr">
        <is>
          <t>Mar 27, 2023</t>
        </is>
      </c>
      <c r="C668" s="12" t="n">
        <v>2250</v>
      </c>
      <c r="D668" s="11" t="inlineStr">
        <is>
          <t>Acc 188</t>
        </is>
      </c>
      <c r="E668" s="11" t="inlineStr">
        <is>
          <t>POS Cardless Deposit-Agent 79512830 DML MOBILE MONEY AND GE KITWE         12 ZM      MARY MWELWA</t>
        </is>
      </c>
      <c r="F668" s="11" t="inlineStr">
        <is>
          <t>2026</t>
        </is>
      </c>
      <c r="G668" s="11" t="inlineStr">
        <is>
          <t>Identify student and update their ledger</t>
        </is>
      </c>
    </row>
    <row r="669">
      <c r="A669" s="15" t="n">
        <v>666</v>
      </c>
      <c r="B669" s="15" t="inlineStr">
        <is>
          <t>May 13, 2024</t>
        </is>
      </c>
      <c r="C669" s="16" t="n">
        <v>2250</v>
      </c>
      <c r="D669" s="15" t="inlineStr">
        <is>
          <t>Acc 188</t>
        </is>
      </c>
      <c r="E669" s="15" t="inlineStr">
        <is>
          <t>POS Cardless Deposit-Agent 95000777 NOKWE INVESTMENTS LTD   Kalulushi        ZM      Sarah Shepande</t>
        </is>
      </c>
      <c r="F669" s="15" t="inlineStr">
        <is>
          <t>2026</t>
        </is>
      </c>
      <c r="G669" s="15" t="inlineStr">
        <is>
          <t>Identify student and update their ledger</t>
        </is>
      </c>
    </row>
    <row r="670">
      <c r="A670" s="11" t="n">
        <v>667</v>
      </c>
      <c r="B670" s="11" t="inlineStr">
        <is>
          <t>Aug 02, 2023</t>
        </is>
      </c>
      <c r="C670" s="12" t="n">
        <v>2230</v>
      </c>
      <c r="D670" s="11" t="inlineStr">
        <is>
          <t>Acc 188</t>
        </is>
      </c>
      <c r="E670" s="11" t="inlineStr">
        <is>
          <t>POS Deposit On US X5848787 CHRIMZA BUSINESS        KITWE         00 ZM      Chanda Precious</t>
        </is>
      </c>
      <c r="F670" s="11" t="inlineStr">
        <is>
          <t>2026</t>
        </is>
      </c>
      <c r="G670" s="11" t="inlineStr">
        <is>
          <t>Identify student and update their ledger</t>
        </is>
      </c>
    </row>
    <row r="671">
      <c r="A671" s="15" t="n">
        <v>668</v>
      </c>
      <c r="B671" s="15" t="inlineStr">
        <is>
          <t>Sep 01, 2025</t>
        </is>
      </c>
      <c r="C671" s="16" t="n">
        <v>2200</v>
      </c>
      <c r="D671" s="15" t="inlineStr">
        <is>
          <t>Acc 188</t>
        </is>
      </c>
      <c r="E671" s="15" t="inlineStr">
        <is>
          <t>EFT Direct Credit Transaction IPQBK901097961:370001 : MUKUBA INSTITUTE OF HEALTH &amp; APPLIED SCIENCE : SAMULIKO ENTERP : TUITION FEES-LISTE : ZL5FF0109'''</t>
        </is>
      </c>
      <c r="F671" s="15" t="inlineStr">
        <is>
          <t>H2-2025</t>
        </is>
      </c>
      <c r="G671" s="15" t="inlineStr">
        <is>
          <t>Identify student and update their ledger</t>
        </is>
      </c>
    </row>
    <row r="672">
      <c r="A672" s="11" t="n">
        <v>669</v>
      </c>
      <c r="B672" s="11" t="inlineStr">
        <is>
          <t>Dec 01, 2024</t>
        </is>
      </c>
      <c r="C672" s="12" t="n">
        <v>2200</v>
      </c>
      <c r="D672" s="11" t="inlineStr">
        <is>
          <t>Acc 188</t>
        </is>
      </c>
      <c r="E672" s="11" t="inlineStr">
        <is>
          <t>POS Cardless Deposit-Agent 95000777 NOKWE INVESTMENTS LTD   Kalulushi        ZM      Davina kahinda yav</t>
        </is>
      </c>
      <c r="F672" s="11" t="inlineStr">
        <is>
          <t>2026</t>
        </is>
      </c>
      <c r="G672" s="11" t="inlineStr">
        <is>
          <t>Identify student and update their ledger</t>
        </is>
      </c>
    </row>
    <row r="673">
      <c r="A673" s="15" t="n">
        <v>670</v>
      </c>
      <c r="B673" s="15" t="inlineStr">
        <is>
          <t>Sep 01, 2025</t>
        </is>
      </c>
      <c r="C673" s="16" t="n">
        <v>2200</v>
      </c>
      <c r="D673" s="15" t="inlineStr">
        <is>
          <t>Acc 188</t>
        </is>
      </c>
      <c r="E673" s="15" t="inlineStr">
        <is>
          <t>EFT Direct Credit TransactionIPQBK901097961:370001 : MUKUBA INSTITUTE OF HEALTH &amp; APPLIED SCIENCE : SAMULIKO ENTERP : TUITION FEES-LISTE : ZL5FF0109</t>
        </is>
      </c>
      <c r="F673" s="15" t="inlineStr">
        <is>
          <t>H2-2025</t>
        </is>
      </c>
      <c r="G673" s="15" t="inlineStr">
        <is>
          <t>Identify student and update their ledger</t>
        </is>
      </c>
    </row>
    <row r="674">
      <c r="A674" s="11" t="n">
        <v>671</v>
      </c>
      <c r="B674" s="11" t="inlineStr">
        <is>
          <t>Sep 16, 2021</t>
        </is>
      </c>
      <c r="C674" s="12" t="n">
        <v>2200</v>
      </c>
      <c r="D674" s="11" t="inlineStr">
        <is>
          <t>Acc 188</t>
        </is>
      </c>
      <c r="E674" s="11" t="inlineStr">
        <is>
          <t>POS Cardless Deposit-Agent 72707942 Nokwe Investments Ltd   Copperbelt    00 ZM      TOWELA MBAMBARA</t>
        </is>
      </c>
      <c r="F674" s="11" t="inlineStr">
        <is>
          <t>2026</t>
        </is>
      </c>
      <c r="G674" s="11" t="inlineStr">
        <is>
          <t>Identify student and update their ledger</t>
        </is>
      </c>
    </row>
    <row r="675">
      <c r="A675" s="15" t="n">
        <v>672</v>
      </c>
      <c r="B675" s="15" t="inlineStr">
        <is>
          <t>Jan 07, 2022</t>
        </is>
      </c>
      <c r="C675" s="16" t="n">
        <v>2200</v>
      </c>
      <c r="D675" s="15" t="inlineStr">
        <is>
          <t>Acc 188</t>
        </is>
      </c>
      <c r="E675" s="15" t="inlineStr">
        <is>
          <t>POS Cardless Deposit-Agent 74885934 NOKWE INVESTMENTS LTD   Kalulushi        ZM      TISAINE MUNGA</t>
        </is>
      </c>
      <c r="F675" s="15" t="inlineStr">
        <is>
          <t>2026</t>
        </is>
      </c>
      <c r="G675" s="15" t="inlineStr">
        <is>
          <t>Identify student and update their ledger</t>
        </is>
      </c>
    </row>
    <row r="676">
      <c r="A676" s="11" t="n">
        <v>673</v>
      </c>
      <c r="B676" s="11" t="inlineStr">
        <is>
          <t>Apr 22, 2022</t>
        </is>
      </c>
      <c r="C676" s="12" t="n">
        <v>2200</v>
      </c>
      <c r="D676" s="11" t="inlineStr">
        <is>
          <t>Acc 188</t>
        </is>
      </c>
      <c r="E676" s="11" t="inlineStr">
        <is>
          <t>POS Cardless Deposit-Agent 77816090 MATEFAM GENERAL DEALER  Kitwe            ZM      RABECCA NYIRENDA</t>
        </is>
      </c>
      <c r="F676" s="11" t="inlineStr">
        <is>
          <t>2026</t>
        </is>
      </c>
      <c r="G676" s="11" t="inlineStr">
        <is>
          <t>Identify student and update their ledger</t>
        </is>
      </c>
    </row>
    <row r="677">
      <c r="A677" s="15" t="n">
        <v>674</v>
      </c>
      <c r="B677" s="15" t="inlineStr">
        <is>
          <t>Jul 24, 2022</t>
        </is>
      </c>
      <c r="C677" s="16" t="n">
        <v>2200</v>
      </c>
      <c r="D677" s="15" t="inlineStr">
        <is>
          <t>Acc 188</t>
        </is>
      </c>
      <c r="E677" s="15" t="inlineStr">
        <is>
          <t>POS Cardless Deposit-Agent 79512354 TUSUMBA INTER TRADE     KALULUSHI     00 ZM      PRISCOVIA MASEKA</t>
        </is>
      </c>
      <c r="F677" s="15" t="inlineStr">
        <is>
          <t>2026</t>
        </is>
      </c>
      <c r="G677" s="15" t="inlineStr">
        <is>
          <t>Identify student and update their ledger</t>
        </is>
      </c>
    </row>
    <row r="678">
      <c r="A678" s="11" t="n">
        <v>675</v>
      </c>
      <c r="B678" s="11" t="inlineStr">
        <is>
          <t>Sep 29, 2022</t>
        </is>
      </c>
      <c r="C678" s="12" t="n">
        <v>2200</v>
      </c>
      <c r="D678" s="11" t="inlineStr">
        <is>
          <t>Acc 188</t>
        </is>
      </c>
      <c r="E678" s="11" t="inlineStr">
        <is>
          <t>POS Cardless Deposit-Agent 70799458 Nokwe Investments Ltd   Copperbelt    00 ZM      NJAVWA MULUKA</t>
        </is>
      </c>
      <c r="F678" s="11" t="inlineStr">
        <is>
          <t>2026</t>
        </is>
      </c>
      <c r="G678" s="11" t="inlineStr">
        <is>
          <t>Identify student and update their ledger</t>
        </is>
      </c>
    </row>
    <row r="679">
      <c r="A679" s="15" t="n">
        <v>676</v>
      </c>
      <c r="B679" s="15" t="inlineStr">
        <is>
          <t>Apr 22, 2023</t>
        </is>
      </c>
      <c r="C679" s="16" t="n">
        <v>2200</v>
      </c>
      <c r="D679" s="15" t="inlineStr">
        <is>
          <t>Acc 188</t>
        </is>
      </c>
      <c r="E679" s="15" t="inlineStr">
        <is>
          <t>POS Cardless Deposit-Agent 79512830 DML MOBILE MONEY AND GE KITWE         12 ZM      KAPUTO CHIBENTE</t>
        </is>
      </c>
      <c r="F679" s="15" t="inlineStr">
        <is>
          <t>2026</t>
        </is>
      </c>
      <c r="G679" s="15" t="inlineStr">
        <is>
          <t>Identify student and update their ledger</t>
        </is>
      </c>
    </row>
    <row r="680">
      <c r="A680" s="11" t="n">
        <v>677</v>
      </c>
      <c r="B680" s="11" t="inlineStr">
        <is>
          <t>Jun 13, 2023</t>
        </is>
      </c>
      <c r="C680" s="12" t="n">
        <v>2200</v>
      </c>
      <c r="D680" s="11" t="inlineStr">
        <is>
          <t>Acc 188</t>
        </is>
      </c>
      <c r="E680" s="11" t="inlineStr">
        <is>
          <t>POS Deposit On US X5867945 SCOLASTICA  CHANDA      LUSAKA        00 ZM      ANGELA MUBIANA</t>
        </is>
      </c>
      <c r="F680" s="11" t="inlineStr">
        <is>
          <t>2026</t>
        </is>
      </c>
      <c r="G680" s="11" t="inlineStr">
        <is>
          <t>Identify student and update their ledger</t>
        </is>
      </c>
    </row>
    <row r="681">
      <c r="A681" s="15" t="n">
        <v>678</v>
      </c>
      <c r="B681" s="15" t="inlineStr">
        <is>
          <t>Oct 29, 2023</t>
        </is>
      </c>
      <c r="C681" s="16" t="n">
        <v>2200</v>
      </c>
      <c r="D681" s="15" t="inlineStr">
        <is>
          <t>Acc 188</t>
        </is>
      </c>
      <c r="E681" s="15" t="inlineStr">
        <is>
          <t>POS Deposit On US X5769324 MIVIEN ENTERP9                                   SOLACE MWAMBA</t>
        </is>
      </c>
      <c r="F681" s="15" t="inlineStr">
        <is>
          <t>2026</t>
        </is>
      </c>
      <c r="G681" s="15" t="inlineStr">
        <is>
          <t>Identify student and update their ledger</t>
        </is>
      </c>
    </row>
    <row r="682">
      <c r="A682" s="11" t="n">
        <v>679</v>
      </c>
      <c r="B682" s="11" t="inlineStr">
        <is>
          <t>Nov 27, 2023</t>
        </is>
      </c>
      <c r="C682" s="12" t="n">
        <v>2200</v>
      </c>
      <c r="D682" s="11" t="inlineStr">
        <is>
          <t>Acc 188</t>
        </is>
      </c>
      <c r="E682" s="11" t="inlineStr">
        <is>
          <t>POS Cardless Deposit-Agent 61779185 Nokwe Investments Ltd   Copperbelt    00 ZM      RABECCA NYIRENDA</t>
        </is>
      </c>
      <c r="F682" s="11" t="inlineStr">
        <is>
          <t>2026</t>
        </is>
      </c>
      <c r="G682" s="11" t="inlineStr">
        <is>
          <t>Identify student and update their ledger</t>
        </is>
      </c>
    </row>
    <row r="683">
      <c r="A683" s="15" t="n">
        <v>680</v>
      </c>
      <c r="B683" s="15" t="inlineStr">
        <is>
          <t>Nov 30, 2023</t>
        </is>
      </c>
      <c r="C683" s="16" t="n">
        <v>2200</v>
      </c>
      <c r="D683" s="15" t="inlineStr">
        <is>
          <t>Acc 188</t>
        </is>
      </c>
      <c r="E683" s="15" t="inlineStr">
        <is>
          <t>POS Cardless Deposit-Agent 84338093 KALENGA LOZA            MONGU         00 ZM      123</t>
        </is>
      </c>
      <c r="F683" s="15" t="inlineStr">
        <is>
          <t>2026</t>
        </is>
      </c>
      <c r="G683" s="15" t="inlineStr">
        <is>
          <t>Identify student and update their ledger</t>
        </is>
      </c>
    </row>
    <row r="684">
      <c r="A684" s="11" t="n">
        <v>681</v>
      </c>
      <c r="B684" s="11" t="inlineStr">
        <is>
          <t>Dec 03, 2023</t>
        </is>
      </c>
      <c r="C684" s="12" t="n">
        <v>2200</v>
      </c>
      <c r="D684" s="11" t="inlineStr">
        <is>
          <t>Acc 188</t>
        </is>
      </c>
      <c r="E684" s="11" t="inlineStr">
        <is>
          <t>POS Cardless Deposit-Agent 70799458 Nokwe Investments Ltd   Copperbelt    00 ZM      CHONGO MASUWA</t>
        </is>
      </c>
      <c r="F684" s="11" t="inlineStr">
        <is>
          <t>2026</t>
        </is>
      </c>
      <c r="G684" s="11" t="inlineStr">
        <is>
          <t>Identify student and update their ledger</t>
        </is>
      </c>
    </row>
    <row r="685">
      <c r="A685" s="15" t="n">
        <v>682</v>
      </c>
      <c r="B685" s="15" t="inlineStr">
        <is>
          <t>Jan 11, 2024</t>
        </is>
      </c>
      <c r="C685" s="16" t="n">
        <v>2200</v>
      </c>
      <c r="D685" s="15" t="inlineStr">
        <is>
          <t>Acc 188</t>
        </is>
      </c>
      <c r="E685" s="15" t="inlineStr">
        <is>
          <t>POS Cardless Deposit-Agent 79461097 NERIMECHI G.D KANYAMA   LUSAKA        05 ZM      TISAINE MUNGA</t>
        </is>
      </c>
      <c r="F685" s="15" t="inlineStr">
        <is>
          <t>2026</t>
        </is>
      </c>
      <c r="G685" s="15" t="inlineStr">
        <is>
          <t>Identify student and update their ledger</t>
        </is>
      </c>
    </row>
    <row r="686">
      <c r="A686" s="11" t="n">
        <v>683</v>
      </c>
      <c r="B686" s="11" t="inlineStr">
        <is>
          <t>Jan 14, 2024</t>
        </is>
      </c>
      <c r="C686" s="12" t="n">
        <v>2200</v>
      </c>
      <c r="D686" s="11" t="inlineStr">
        <is>
          <t>Acc 188</t>
        </is>
      </c>
      <c r="E686" s="11" t="inlineStr">
        <is>
          <t>POS Cardless Deposit-Agent 61417314 HENRY SICHIZYA          LUSAKA           ZM      DEBORAH</t>
        </is>
      </c>
      <c r="F686" s="11" t="inlineStr">
        <is>
          <t>2026</t>
        </is>
      </c>
      <c r="G686" s="11" t="inlineStr">
        <is>
          <t>Identify student and update their ledger</t>
        </is>
      </c>
    </row>
    <row r="687">
      <c r="A687" s="15" t="n">
        <v>684</v>
      </c>
      <c r="B687" s="15" t="inlineStr">
        <is>
          <t>Mar 22, 2024</t>
        </is>
      </c>
      <c r="C687" s="16" t="n">
        <v>2200</v>
      </c>
      <c r="D687" s="15" t="inlineStr">
        <is>
          <t>Acc 188</t>
        </is>
      </c>
      <c r="E687" s="15" t="inlineStr">
        <is>
          <t>POS Deposit On US X565932C DML MOBILE MONEY        KALULUSHI     00 ZM      HELLEN MWINUNA</t>
        </is>
      </c>
      <c r="F687" s="15" t="inlineStr">
        <is>
          <t>2026</t>
        </is>
      </c>
      <c r="G687" s="15" t="inlineStr">
        <is>
          <t>Identify student and update their ledger</t>
        </is>
      </c>
    </row>
    <row r="688">
      <c r="A688" s="11" t="n">
        <v>685</v>
      </c>
      <c r="B688" s="11" t="inlineStr">
        <is>
          <t>Apr 08, 2024</t>
        </is>
      </c>
      <c r="C688" s="12" t="n">
        <v>2200</v>
      </c>
      <c r="D688" s="11" t="inlineStr">
        <is>
          <t>Acc 188</t>
        </is>
      </c>
      <c r="E688" s="11" t="inlineStr">
        <is>
          <t>POS Cardless Deposit-Agent 79865559 Nokwe Investments Ltd   Copperbelt    00 ZM      ACKIM MUGALA</t>
        </is>
      </c>
      <c r="F688" s="11" t="inlineStr">
        <is>
          <t>2026</t>
        </is>
      </c>
      <c r="G688" s="11" t="inlineStr">
        <is>
          <t>Identify student and update their ledger</t>
        </is>
      </c>
    </row>
    <row r="689">
      <c r="A689" s="15" t="n">
        <v>686</v>
      </c>
      <c r="B689" s="15" t="inlineStr">
        <is>
          <t>May 15, 2024</t>
        </is>
      </c>
      <c r="C689" s="16" t="n">
        <v>2200</v>
      </c>
      <c r="D689" s="15" t="inlineStr">
        <is>
          <t>Acc 188</t>
        </is>
      </c>
      <c r="E689" s="15" t="inlineStr">
        <is>
          <t>POS Cardless Deposit-Agent 95000777 NOKWE INVESTMENTS LTD   Kalulushi        ZM      Cleopatra Nyongolo</t>
        </is>
      </c>
      <c r="F689" s="15" t="inlineStr">
        <is>
          <t>2026</t>
        </is>
      </c>
      <c r="G689" s="15" t="inlineStr">
        <is>
          <t>Identify student and update their ledger</t>
        </is>
      </c>
    </row>
    <row r="690">
      <c r="A690" s="11" t="n">
        <v>687</v>
      </c>
      <c r="B690" s="11" t="inlineStr">
        <is>
          <t>Jul 01, 2024</t>
        </is>
      </c>
      <c r="C690" s="12" t="n">
        <v>2200</v>
      </c>
      <c r="D690" s="11" t="inlineStr">
        <is>
          <t>Acc 188</t>
        </is>
      </c>
      <c r="E690" s="11" t="inlineStr">
        <is>
          <t>POS Cardless Deposit-Agent 77148068 KEYS WAYS GENERAL DEAL  CHILILABOMBWE 00 ZM      RUTH MOGHA</t>
        </is>
      </c>
      <c r="F690" s="11" t="inlineStr">
        <is>
          <t>2026</t>
        </is>
      </c>
      <c r="G690" s="11" t="inlineStr">
        <is>
          <t>Identify student and update their ledger</t>
        </is>
      </c>
    </row>
    <row r="691">
      <c r="A691" s="15" t="n">
        <v>688</v>
      </c>
      <c r="B691" s="15" t="inlineStr">
        <is>
          <t>Sep 26, 2024</t>
        </is>
      </c>
      <c r="C691" s="16" t="n">
        <v>2200</v>
      </c>
      <c r="D691" s="15" t="inlineStr">
        <is>
          <t>Acc 188</t>
        </is>
      </c>
      <c r="E691" s="15" t="inlineStr">
        <is>
          <t>POS Cardless Deposit-Agent 95000786 DML MOBILE MONEY AND GE KITWE         12 ZM      SOMBO NDALA</t>
        </is>
      </c>
      <c r="F691" s="15" t="inlineStr">
        <is>
          <t>2026</t>
        </is>
      </c>
      <c r="G691" s="15" t="inlineStr">
        <is>
          <t>Identify student and update their ledger</t>
        </is>
      </c>
    </row>
    <row r="692">
      <c r="A692" s="11" t="n">
        <v>689</v>
      </c>
      <c r="B692" s="11" t="inlineStr">
        <is>
          <t>Sep 14, 2021</t>
        </is>
      </c>
      <c r="C692" s="12" t="n">
        <v>2200</v>
      </c>
      <c r="D692" s="11" t="inlineStr">
        <is>
          <t>Acc 289</t>
        </is>
      </c>
      <c r="E692" s="11" t="inlineStr">
        <is>
          <t>POS Cardless Deposit-Agent 79512666 Meconah Investment Ltd  Kitwe            ZM      TISAINE MUNGA</t>
        </is>
      </c>
      <c r="F692" s="11" t="inlineStr">
        <is>
          <t>2026</t>
        </is>
      </c>
      <c r="G692" s="11" t="inlineStr">
        <is>
          <t>Identify student and update their ledger</t>
        </is>
      </c>
    </row>
    <row r="693">
      <c r="A693" s="15" t="n">
        <v>690</v>
      </c>
      <c r="B693" s="15" t="inlineStr">
        <is>
          <t>Apr 01, 2022</t>
        </is>
      </c>
      <c r="C693" s="16" t="n">
        <v>2200</v>
      </c>
      <c r="D693" s="15" t="inlineStr">
        <is>
          <t>Acc 289</t>
        </is>
      </c>
      <c r="E693" s="15" t="inlineStr">
        <is>
          <t>FATIMA NYIRONGO TUITION FEES</t>
        </is>
      </c>
      <c r="F693" s="15" t="inlineStr">
        <is>
          <t>2026</t>
        </is>
      </c>
      <c r="G693" s="15" t="inlineStr">
        <is>
          <t>Identify student and update their ledger</t>
        </is>
      </c>
    </row>
    <row r="694">
      <c r="A694" s="11" t="n">
        <v>691</v>
      </c>
      <c r="B694" s="11" t="inlineStr">
        <is>
          <t>Nov 07, 2022</t>
        </is>
      </c>
      <c r="C694" s="12" t="n">
        <v>2200</v>
      </c>
      <c r="D694" s="11" t="inlineStr">
        <is>
          <t>Acc 289</t>
        </is>
      </c>
      <c r="E694" s="11" t="inlineStr">
        <is>
          <t>POS Cardless Deposit-Agent 79512830 DML MOBILE MONEY AND GE KITWE         12 ZM      TAONGA BANDA</t>
        </is>
      </c>
      <c r="F694" s="11" t="inlineStr">
        <is>
          <t>2026</t>
        </is>
      </c>
      <c r="G694" s="11" t="inlineStr">
        <is>
          <t>Identify student and update their ledger</t>
        </is>
      </c>
    </row>
    <row r="695">
      <c r="A695" s="15" t="n">
        <v>692</v>
      </c>
      <c r="B695" s="15" t="inlineStr">
        <is>
          <t>Jun 10, 2023</t>
        </is>
      </c>
      <c r="C695" s="16" t="n">
        <v>2200</v>
      </c>
      <c r="D695" s="15" t="inlineStr">
        <is>
          <t>Acc 289</t>
        </is>
      </c>
      <c r="E695" s="15" t="inlineStr">
        <is>
          <t>POS Cardless Deposit-Agent 70799458 Nokwe Investments Ltd   Copperbelt    00 ZM      PATIENCE C LISANDE</t>
        </is>
      </c>
      <c r="F695" s="15" t="inlineStr">
        <is>
          <t>2026</t>
        </is>
      </c>
      <c r="G695" s="15" t="inlineStr">
        <is>
          <t>Identify student and update their ledger</t>
        </is>
      </c>
    </row>
    <row r="696">
      <c r="A696" s="11" t="n">
        <v>693</v>
      </c>
      <c r="B696" s="11" t="inlineStr">
        <is>
          <t>Aug 06, 2023</t>
        </is>
      </c>
      <c r="C696" s="12" t="n">
        <v>2200</v>
      </c>
      <c r="D696" s="11" t="inlineStr">
        <is>
          <t>Acc 289</t>
        </is>
      </c>
      <c r="E696" s="11" t="inlineStr">
        <is>
          <t>POS Deposit On US X5801688  NGANDU MAKOMO 1                                 Tresser Linyama</t>
        </is>
      </c>
      <c r="F696" s="11" t="inlineStr">
        <is>
          <t>2026</t>
        </is>
      </c>
      <c r="G696" s="11" t="inlineStr">
        <is>
          <t>Identify student and update their ledger</t>
        </is>
      </c>
    </row>
    <row r="697">
      <c r="A697" s="15" t="n">
        <v>694</v>
      </c>
      <c r="B697" s="15" t="inlineStr">
        <is>
          <t>Nov 27, 2023</t>
        </is>
      </c>
      <c r="C697" s="16" t="n">
        <v>2200</v>
      </c>
      <c r="D697" s="15" t="inlineStr">
        <is>
          <t>Acc 289</t>
        </is>
      </c>
      <c r="E697" s="15" t="inlineStr">
        <is>
          <t>POS Cardless Deposit-Agent 77708636 DML MOBILE MONEY AND    KITWE            ZM      SOMBO NDALA</t>
        </is>
      </c>
      <c r="F697" s="15" t="inlineStr">
        <is>
          <t>2026</t>
        </is>
      </c>
      <c r="G697" s="15" t="inlineStr">
        <is>
          <t>Identify student and update their ledger</t>
        </is>
      </c>
    </row>
    <row r="698">
      <c r="A698" s="11" t="n">
        <v>695</v>
      </c>
      <c r="B698" s="11" t="inlineStr">
        <is>
          <t>Dec 03, 2023</t>
        </is>
      </c>
      <c r="C698" s="12" t="n">
        <v>2200</v>
      </c>
      <c r="D698" s="11" t="inlineStr">
        <is>
          <t>Acc 289</t>
        </is>
      </c>
      <c r="E698" s="11" t="inlineStr">
        <is>
          <t>POS Cardless Deposit-Agent 77962301 MOSLIN SERVICE CENTRE   KITWE         00 ZM      AKENDE NYAMBE</t>
        </is>
      </c>
      <c r="F698" s="11" t="inlineStr">
        <is>
          <t>2026</t>
        </is>
      </c>
      <c r="G698" s="11" t="inlineStr">
        <is>
          <t>Identify student and update their ledger</t>
        </is>
      </c>
    </row>
    <row r="699">
      <c r="A699" s="15" t="n">
        <v>696</v>
      </c>
      <c r="B699" s="15" t="inlineStr">
        <is>
          <t>Apr 08, 2024</t>
        </is>
      </c>
      <c r="C699" s="16" t="n">
        <v>2200</v>
      </c>
      <c r="D699" s="15" t="inlineStr">
        <is>
          <t>Acc 289</t>
        </is>
      </c>
      <c r="E699" s="15" t="inlineStr">
        <is>
          <t>POS Cardless Deposit-Agent 77845423 KWENGEAMOR INVESTMENTS  KITWE         00 ZM      0962633193</t>
        </is>
      </c>
      <c r="F699" s="15" t="inlineStr">
        <is>
          <t>2026</t>
        </is>
      </c>
      <c r="G699" s="15" t="inlineStr">
        <is>
          <t>Identify student and update their ledger</t>
        </is>
      </c>
    </row>
    <row r="700">
      <c r="A700" s="11" t="n">
        <v>697</v>
      </c>
      <c r="B700" s="11" t="inlineStr">
        <is>
          <t>Jun 01, 2024</t>
        </is>
      </c>
      <c r="C700" s="12" t="n">
        <v>2200</v>
      </c>
      <c r="D700" s="11" t="inlineStr">
        <is>
          <t>Acc 289</t>
        </is>
      </c>
      <c r="E700" s="11" t="inlineStr">
        <is>
          <t>POS Cardless Deposit-Agent 61779185 Nokwe Investments Ltd   Copperbelt    00 ZM      202401054</t>
        </is>
      </c>
      <c r="F700" s="11" t="inlineStr">
        <is>
          <t>2026</t>
        </is>
      </c>
      <c r="G700" s="11" t="inlineStr">
        <is>
          <t>Identify student and update their ledger</t>
        </is>
      </c>
    </row>
    <row r="701">
      <c r="A701" s="15" t="n">
        <v>698</v>
      </c>
      <c r="B701" s="15" t="inlineStr">
        <is>
          <t>Oct 14, 2024</t>
        </is>
      </c>
      <c r="C701" s="16" t="n">
        <v>2200</v>
      </c>
      <c r="D701" s="15" t="inlineStr">
        <is>
          <t>Acc 289</t>
        </is>
      </c>
      <c r="E701" s="15" t="inlineStr">
        <is>
          <t>POS Cardless Deposit-Agent 95001276 HENRY SICHIZYA          KITWE         00 ZM      DIANA CHILEYA</t>
        </is>
      </c>
      <c r="F701" s="15" t="inlineStr">
        <is>
          <t>2026</t>
        </is>
      </c>
      <c r="G701" s="15" t="inlineStr">
        <is>
          <t>Identify student and update their ledger</t>
        </is>
      </c>
    </row>
    <row r="702">
      <c r="A702" s="11" t="n">
        <v>699</v>
      </c>
      <c r="B702" s="11" t="inlineStr">
        <is>
          <t>Jul 21, 2025</t>
        </is>
      </c>
      <c r="C702" s="12" t="n">
        <v>2200</v>
      </c>
      <c r="D702" s="11" t="inlineStr">
        <is>
          <t>Acc 188</t>
        </is>
      </c>
      <c r="E702" s="11" t="inlineStr">
        <is>
          <t>- MARY BWALYA 5768098500188</t>
        </is>
      </c>
      <c r="F702" s="11" t="inlineStr">
        <is>
          <t>H2-2025</t>
        </is>
      </c>
      <c r="G702" s="11" t="inlineStr">
        <is>
          <t>Identify student and update their ledger</t>
        </is>
      </c>
    </row>
    <row r="703">
      <c r="A703" s="15" t="n">
        <v>700</v>
      </c>
      <c r="B703" s="15" t="inlineStr">
        <is>
          <t>Jul 23, 2025</t>
        </is>
      </c>
      <c r="C703" s="16" t="n">
        <v>2200</v>
      </c>
      <c r="D703" s="15" t="inlineStr">
        <is>
          <t>Acc 188</t>
        </is>
      </c>
      <c r="E703" s="15" t="inlineStr">
        <is>
          <t>- MUMBI CHIBWE 5768098500188</t>
        </is>
      </c>
      <c r="F703" s="15" t="inlineStr">
        <is>
          <t>H2-2025</t>
        </is>
      </c>
      <c r="G703" s="15" t="inlineStr">
        <is>
          <t>Identify student and update their ledger</t>
        </is>
      </c>
    </row>
    <row r="704">
      <c r="A704" s="11" t="n">
        <v>701</v>
      </c>
      <c r="B704" s="11" t="inlineStr">
        <is>
          <t>Jul 08, 2024</t>
        </is>
      </c>
      <c r="C704" s="12" t="n">
        <v>2150</v>
      </c>
      <c r="D704" s="11" t="inlineStr">
        <is>
          <t>Acc 188</t>
        </is>
      </c>
      <c r="E704" s="11" t="inlineStr">
        <is>
          <t>POS Cardless Deposit-Agent 95000952 SYDNEY MAKOFI BOOTHS    KITWE         00 ZM      Mwansa Ng'andu</t>
        </is>
      </c>
      <c r="F704" s="11" t="inlineStr">
        <is>
          <t>2026</t>
        </is>
      </c>
      <c r="G704" s="11" t="inlineStr">
        <is>
          <t>Identify student and update their ledger</t>
        </is>
      </c>
    </row>
    <row r="705">
      <c r="A705" s="15" t="n">
        <v>702</v>
      </c>
      <c r="B705" s="15" t="inlineStr">
        <is>
          <t>Jul 03, 2024</t>
        </is>
      </c>
      <c r="C705" s="16" t="n">
        <v>2150</v>
      </c>
      <c r="D705" s="15" t="inlineStr">
        <is>
          <t>Acc 289</t>
        </is>
      </c>
      <c r="E705" s="15" t="inlineStr">
        <is>
          <t>POS Cardless Deposit-Agent 95000777 NOKWE INVESTMENTS LTD   Kalulushi        ZM      Davina kahinda yan</t>
        </is>
      </c>
      <c r="F705" s="15" t="inlineStr">
        <is>
          <t>2026</t>
        </is>
      </c>
      <c r="G705" s="15" t="inlineStr">
        <is>
          <t>Identify student and update their ledger</t>
        </is>
      </c>
    </row>
    <row r="706">
      <c r="A706" s="11" t="n">
        <v>703</v>
      </c>
      <c r="B706" s="11" t="inlineStr">
        <is>
          <t>Sep 12, 2025</t>
        </is>
      </c>
      <c r="C706" s="12" t="n">
        <v>2100</v>
      </c>
      <c r="D706" s="11" t="inlineStr">
        <is>
          <t>Acc 188</t>
        </is>
      </c>
      <c r="E706" s="11" t="inlineStr">
        <is>
          <t>Mumbi Chibwe</t>
        </is>
      </c>
      <c r="F706" s="11" t="inlineStr">
        <is>
          <t>H2-2025</t>
        </is>
      </c>
      <c r="G706" s="11" t="inlineStr">
        <is>
          <t>Identify student and update their ledger</t>
        </is>
      </c>
    </row>
    <row r="707">
      <c r="A707" s="15" t="n">
        <v>704</v>
      </c>
      <c r="B707" s="15" t="inlineStr">
        <is>
          <t>Jan 07, 2026</t>
        </is>
      </c>
      <c r="C707" s="16" t="n">
        <v>2100</v>
      </c>
      <c r="D707" s="15" t="inlineStr">
        <is>
          <t>Acc 188</t>
        </is>
      </c>
      <c r="E707" s="15" t="inlineStr">
        <is>
          <t>977567404|MP260107.0856.Z17945|CYNTHIA SHAPWAYA</t>
        </is>
      </c>
      <c r="F707" s="15" t="inlineStr">
        <is>
          <t>2026</t>
        </is>
      </c>
      <c r="G707" s="15" t="inlineStr">
        <is>
          <t>Identify student and update their ledger</t>
        </is>
      </c>
    </row>
    <row r="708">
      <c r="A708" s="11" t="n">
        <v>705</v>
      </c>
      <c r="B708" s="11" t="inlineStr">
        <is>
          <t>Dec 01, 2024</t>
        </is>
      </c>
      <c r="C708" s="12" t="n">
        <v>2100</v>
      </c>
      <c r="D708" s="11" t="inlineStr">
        <is>
          <t>Acc 188</t>
        </is>
      </c>
      <c r="E708" s="11" t="inlineStr">
        <is>
          <t>POS Cardless Deposit-Agent 95000777 NOKWE INVESTMENTS LTD   Kalulushi        ZM      Elizabeth namugala</t>
        </is>
      </c>
      <c r="F708" s="11" t="inlineStr">
        <is>
          <t>2026</t>
        </is>
      </c>
      <c r="G708" s="11" t="inlineStr">
        <is>
          <t>Identify student and update their ledger</t>
        </is>
      </c>
    </row>
    <row r="709">
      <c r="A709" s="15" t="n">
        <v>706</v>
      </c>
      <c r="B709" s="15" t="inlineStr">
        <is>
          <t>Sep 12, 2025</t>
        </is>
      </c>
      <c r="C709" s="16" t="n">
        <v>2100</v>
      </c>
      <c r="D709" s="15" t="inlineStr">
        <is>
          <t>Acc 188</t>
        </is>
      </c>
      <c r="E709" s="15" t="inlineStr">
        <is>
          <t>- Mumbi Chibwe 5768098500188</t>
        </is>
      </c>
      <c r="F709" s="15" t="inlineStr">
        <is>
          <t>H2-2025</t>
        </is>
      </c>
      <c r="G709" s="15" t="inlineStr">
        <is>
          <t>Identify student and update their ledger</t>
        </is>
      </c>
    </row>
    <row r="710">
      <c r="A710" s="11" t="n">
        <v>707</v>
      </c>
      <c r="B710" s="11" t="inlineStr">
        <is>
          <t>Feb 24, 2022</t>
        </is>
      </c>
      <c r="C710" s="12" t="n">
        <v>2100</v>
      </c>
      <c r="D710" s="11" t="inlineStr">
        <is>
          <t>Acc 188</t>
        </is>
      </c>
      <c r="E710" s="11" t="inlineStr">
        <is>
          <t>POS Cardless Deposit-Agent 74885934 NOKWE INVESTMENTS LTD   Kalulushi        ZM      ABIGAL SHIMULONGA</t>
        </is>
      </c>
      <c r="F710" s="11" t="inlineStr">
        <is>
          <t>2026</t>
        </is>
      </c>
      <c r="G710" s="11" t="inlineStr">
        <is>
          <t>Identify student and update their ledger</t>
        </is>
      </c>
    </row>
    <row r="711">
      <c r="A711" s="15" t="n">
        <v>708</v>
      </c>
      <c r="B711" s="15" t="inlineStr">
        <is>
          <t>Apr 21, 2022</t>
        </is>
      </c>
      <c r="C711" s="16" t="n">
        <v>2100</v>
      </c>
      <c r="D711" s="15" t="inlineStr">
        <is>
          <t>Acc 188</t>
        </is>
      </c>
      <c r="E711" s="15" t="inlineStr">
        <is>
          <t>POS Cardless Deposit-Agent 79512830 DML MOBILE MONEY AND GE KITWE         12 ZM      BRIDGET MUPETA</t>
        </is>
      </c>
      <c r="F711" s="15" t="inlineStr">
        <is>
          <t>2026</t>
        </is>
      </c>
      <c r="G711" s="15" t="inlineStr">
        <is>
          <t>Identify student and update their ledger</t>
        </is>
      </c>
    </row>
    <row r="712">
      <c r="A712" s="11" t="n">
        <v>709</v>
      </c>
      <c r="B712" s="11" t="inlineStr">
        <is>
          <t>Jul 23, 2022</t>
        </is>
      </c>
      <c r="C712" s="12" t="n">
        <v>2100</v>
      </c>
      <c r="D712" s="11" t="inlineStr">
        <is>
          <t>Acc 188</t>
        </is>
      </c>
      <c r="E712" s="11" t="inlineStr">
        <is>
          <t>POS Cardless Deposit-Agent 97316786 GETRUDE  KABUNGO        kitwe            ZM      NATASHA MUTALE</t>
        </is>
      </c>
      <c r="F712" s="11" t="inlineStr">
        <is>
          <t>2026</t>
        </is>
      </c>
      <c r="G712" s="11" t="inlineStr">
        <is>
          <t>Identify student and update their ledger</t>
        </is>
      </c>
    </row>
    <row r="713">
      <c r="A713" s="15" t="n">
        <v>710</v>
      </c>
      <c r="B713" s="15" t="inlineStr">
        <is>
          <t>Nov 12, 2022</t>
        </is>
      </c>
      <c r="C713" s="16" t="n">
        <v>2100</v>
      </c>
      <c r="D713" s="15" t="inlineStr">
        <is>
          <t>Acc 188</t>
        </is>
      </c>
      <c r="E713" s="15" t="inlineStr">
        <is>
          <t>POS Cardless Deposit-Agent 61779185 Nokwe Investments Ltd   Copperbelt    00 ZM      JANE CHINTUKWANI</t>
        </is>
      </c>
      <c r="F713" s="15" t="inlineStr">
        <is>
          <t>2026</t>
        </is>
      </c>
      <c r="G713" s="15" t="inlineStr">
        <is>
          <t>Identify student and update their ledger</t>
        </is>
      </c>
    </row>
    <row r="714">
      <c r="A714" s="11" t="n">
        <v>711</v>
      </c>
      <c r="B714" s="11" t="inlineStr">
        <is>
          <t>Mar 14, 2023</t>
        </is>
      </c>
      <c r="C714" s="12" t="n">
        <v>2100</v>
      </c>
      <c r="D714" s="11" t="inlineStr">
        <is>
          <t>Acc 188</t>
        </is>
      </c>
      <c r="E714" s="11" t="inlineStr">
        <is>
          <t>POS Cardless Deposit-Agent 61779185 Nokwe Investments Ltd   Copperbelt    00 ZM      PRISCOVIA MASEKA</t>
        </is>
      </c>
      <c r="F714" s="11" t="inlineStr">
        <is>
          <t>2026</t>
        </is>
      </c>
      <c r="G714" s="11" t="inlineStr">
        <is>
          <t>Identify student and update their ledger</t>
        </is>
      </c>
    </row>
    <row r="715">
      <c r="A715" s="15" t="n">
        <v>712</v>
      </c>
      <c r="B715" s="15" t="inlineStr">
        <is>
          <t>Sep 19, 2023</t>
        </is>
      </c>
      <c r="C715" s="16" t="n">
        <v>2100</v>
      </c>
      <c r="D715" s="15" t="inlineStr">
        <is>
          <t>Acc 188</t>
        </is>
      </c>
      <c r="E715" s="15" t="inlineStr">
        <is>
          <t>POS Cardless Deposit-Agent 79512830 DML MOBILE MONEY AND GE KITWE         12 ZM      REGINA SIAMUBI</t>
        </is>
      </c>
      <c r="F715" s="15" t="inlineStr">
        <is>
          <t>2026</t>
        </is>
      </c>
      <c r="G715" s="15" t="inlineStr">
        <is>
          <t>Identify student and update their ledger</t>
        </is>
      </c>
    </row>
    <row r="716">
      <c r="A716" s="11" t="n">
        <v>713</v>
      </c>
      <c r="B716" s="11" t="inlineStr">
        <is>
          <t>Dec 03, 2023</t>
        </is>
      </c>
      <c r="C716" s="12" t="n">
        <v>2100</v>
      </c>
      <c r="D716" s="11" t="inlineStr">
        <is>
          <t>Acc 188</t>
        </is>
      </c>
      <c r="E716" s="11" t="inlineStr">
        <is>
          <t>POS Cardless Deposit-Agent 70799458 Nokwe Investments Ltd   Copperbelt    00 ZM      CAROL CHABALA</t>
        </is>
      </c>
      <c r="F716" s="11" t="inlineStr">
        <is>
          <t>2026</t>
        </is>
      </c>
      <c r="G716" s="11" t="inlineStr">
        <is>
          <t>Identify student and update their ledger</t>
        </is>
      </c>
    </row>
    <row r="717">
      <c r="A717" s="15" t="n">
        <v>714</v>
      </c>
      <c r="B717" s="15" t="inlineStr">
        <is>
          <t>Jun 01, 2024</t>
        </is>
      </c>
      <c r="C717" s="16" t="n">
        <v>2100</v>
      </c>
      <c r="D717" s="15" t="inlineStr">
        <is>
          <t>Acc 188</t>
        </is>
      </c>
      <c r="E717" s="15" t="inlineStr">
        <is>
          <t>POS Cardless Deposit-Agent 79456215 NERIMECHI G.D           LUSAKA        05 ZM      DOREEN CHIRWA</t>
        </is>
      </c>
      <c r="F717" s="15" t="inlineStr">
        <is>
          <t>2026</t>
        </is>
      </c>
      <c r="G717" s="15" t="inlineStr">
        <is>
          <t>Identify student and update their ledger</t>
        </is>
      </c>
    </row>
    <row r="718">
      <c r="A718" s="11" t="n">
        <v>715</v>
      </c>
      <c r="B718" s="11" t="inlineStr">
        <is>
          <t>Jul 12, 2024</t>
        </is>
      </c>
      <c r="C718" s="12" t="n">
        <v>2100</v>
      </c>
      <c r="D718" s="11" t="inlineStr">
        <is>
          <t>Acc 188</t>
        </is>
      </c>
      <c r="E718" s="11" t="inlineStr">
        <is>
          <t>POS Cardless Deposit-Agent 95000777 NOKWE INVESTMENTS LTD   Kalulushi        ZM      doreen chirwa</t>
        </is>
      </c>
      <c r="F718" s="11" t="inlineStr">
        <is>
          <t>2026</t>
        </is>
      </c>
      <c r="G718" s="11" t="inlineStr">
        <is>
          <t>Identify student and update their ledger</t>
        </is>
      </c>
    </row>
    <row r="719">
      <c r="A719" s="15" t="n">
        <v>716</v>
      </c>
      <c r="B719" s="15" t="inlineStr">
        <is>
          <t>Sep 09, 2024</t>
        </is>
      </c>
      <c r="C719" s="16" t="n">
        <v>2100</v>
      </c>
      <c r="D719" s="15" t="inlineStr">
        <is>
          <t>Acc 188</t>
        </is>
      </c>
      <c r="E719" s="15" t="inlineStr">
        <is>
          <t>POS Cardless Deposit-Agent 79462151 DML MOBILE MONEY &amp; GENE MANSA            ZM      SEPISO MANZE</t>
        </is>
      </c>
      <c r="F719" s="15" t="inlineStr">
        <is>
          <t>2026</t>
        </is>
      </c>
      <c r="G719" s="15" t="inlineStr">
        <is>
          <t>Identify student and update their ledger</t>
        </is>
      </c>
    </row>
    <row r="720">
      <c r="A720" s="11" t="n">
        <v>717</v>
      </c>
      <c r="B720" s="11" t="inlineStr">
        <is>
          <t>May 14, 2024</t>
        </is>
      </c>
      <c r="C720" s="12" t="n">
        <v>2100</v>
      </c>
      <c r="D720" s="11" t="inlineStr">
        <is>
          <t>Acc 289</t>
        </is>
      </c>
      <c r="E720" s="11" t="inlineStr">
        <is>
          <t>POS Cardless Deposit-Agent 97316786 GETRUDE  KABUNGO        kitwe            ZM      TAONGA BANDA</t>
        </is>
      </c>
      <c r="F720" s="11" t="inlineStr">
        <is>
          <t>2026</t>
        </is>
      </c>
      <c r="G720" s="11" t="inlineStr">
        <is>
          <t>Identify student and update their ledger</t>
        </is>
      </c>
    </row>
    <row r="721">
      <c r="A721" s="15" t="n">
        <v>718</v>
      </c>
      <c r="B721" s="15" t="inlineStr">
        <is>
          <t>Oct 03, 2022</t>
        </is>
      </c>
      <c r="C721" s="16" t="n">
        <v>2050</v>
      </c>
      <c r="D721" s="15" t="inlineStr">
        <is>
          <t>Acc 289</t>
        </is>
      </c>
      <c r="E721" s="15" t="inlineStr">
        <is>
          <t>POS Cardless Deposit-Agent 70799458 Nokwe Investments Ltd   Copperbelt    00 ZM      GERRY ILUNGA</t>
        </is>
      </c>
      <c r="F721" s="15" t="inlineStr">
        <is>
          <t>2026</t>
        </is>
      </c>
      <c r="G721" s="15" t="inlineStr">
        <is>
          <t>Identify student and update their ledger</t>
        </is>
      </c>
    </row>
    <row r="722">
      <c r="A722" s="11" t="n">
        <v>719</v>
      </c>
      <c r="B722" s="11" t="inlineStr">
        <is>
          <t>Sep 25, 2023</t>
        </is>
      </c>
      <c r="C722" s="12" t="n">
        <v>2040</v>
      </c>
      <c r="D722" s="11" t="inlineStr">
        <is>
          <t>Acc 188</t>
        </is>
      </c>
      <c r="E722" s="11" t="inlineStr">
        <is>
          <t>POS Cardless Deposit-Agent 94934999 DELSE ENTERPRISE2       KITWE            ZM      MWELWA MARY</t>
        </is>
      </c>
      <c r="F722" s="11" t="inlineStr">
        <is>
          <t>2026</t>
        </is>
      </c>
      <c r="G722" s="11" t="inlineStr">
        <is>
          <t>Identify student and update their ledger</t>
        </is>
      </c>
    </row>
    <row r="723">
      <c r="A723" s="15" t="n">
        <v>720</v>
      </c>
      <c r="B723" s="15" t="inlineStr">
        <is>
          <t>Oct 10, 2022</t>
        </is>
      </c>
      <c r="C723" s="16" t="n">
        <v>2025</v>
      </c>
      <c r="D723" s="15" t="inlineStr">
        <is>
          <t>Acc 188</t>
        </is>
      </c>
      <c r="E723" s="15" t="inlineStr">
        <is>
          <t>POS Cardless Deposit-Agent 70799458 Nokwe Investments Ltd   Copperbelt    00 ZM      IREEN NAMWILA</t>
        </is>
      </c>
      <c r="F723" s="15" t="inlineStr">
        <is>
          <t>2026</t>
        </is>
      </c>
      <c r="G723" s="15" t="inlineStr">
        <is>
          <t>Identify student and update their ledger</t>
        </is>
      </c>
    </row>
    <row r="724">
      <c r="A724" s="11" t="n">
        <v>721</v>
      </c>
      <c r="B724" s="11" t="inlineStr">
        <is>
          <t>Jan 15, 2025</t>
        </is>
      </c>
      <c r="C724" s="12" t="n">
        <v>2000</v>
      </c>
      <c r="D724" s="11" t="inlineStr">
        <is>
          <t>Acc 188</t>
        </is>
      </c>
      <c r="E724" s="11" t="inlineStr">
        <is>
          <t>POS Cardless Deposit-Agent 95002333 PHOMI??VENTURES??LIMITED  KITWE         00 ZM      Mwila Chilulu</t>
        </is>
      </c>
      <c r="F724" s="11" t="inlineStr">
        <is>
          <t>H1-2025</t>
        </is>
      </c>
      <c r="G724" s="11" t="inlineStr">
        <is>
          <t>Identify student and update their ledger</t>
        </is>
      </c>
    </row>
    <row r="725">
      <c r="A725" s="15" t="n">
        <v>722</v>
      </c>
      <c r="B725" s="15" t="inlineStr">
        <is>
          <t>Jan 18, 2025</t>
        </is>
      </c>
      <c r="C725" s="16" t="n">
        <v>2000</v>
      </c>
      <c r="D725" s="15" t="inlineStr">
        <is>
          <t>Acc 188</t>
        </is>
      </c>
      <c r="E725" s="15" t="inlineStr">
        <is>
          <t>POS Cardless Deposit-Agent 95001573 LSC PROPERTIES LIMITED  LUSAKA EP     00 ZM      Diana Chileya Tuition fees</t>
        </is>
      </c>
      <c r="F725" s="15" t="inlineStr">
        <is>
          <t>H1-2025</t>
        </is>
      </c>
      <c r="G725" s="15" t="inlineStr">
        <is>
          <t>Identify student and update their ledger</t>
        </is>
      </c>
    </row>
    <row r="726">
      <c r="A726" s="11" t="n">
        <v>723</v>
      </c>
      <c r="B726" s="11" t="inlineStr">
        <is>
          <t>Jan 21, 2025</t>
        </is>
      </c>
      <c r="C726" s="12" t="n">
        <v>2000</v>
      </c>
      <c r="D726" s="11" t="inlineStr">
        <is>
          <t>Acc 188</t>
        </is>
      </c>
      <c r="E726" s="11" t="inlineStr">
        <is>
          <t>POS Cardless Deposit-Agent 95000777 NOKWE INVESTMENTS LTD   Kalulushi        ZM      Faith Banda</t>
        </is>
      </c>
      <c r="F726" s="11" t="inlineStr">
        <is>
          <t>H1-2025</t>
        </is>
      </c>
      <c r="G726" s="11" t="inlineStr">
        <is>
          <t>Identify student and update their ledger</t>
        </is>
      </c>
    </row>
    <row r="727">
      <c r="A727" s="15" t="n">
        <v>724</v>
      </c>
      <c r="B727" s="15" t="inlineStr">
        <is>
          <t>Jan 23, 2025</t>
        </is>
      </c>
      <c r="C727" s="16" t="n">
        <v>2000</v>
      </c>
      <c r="D727" s="15" t="inlineStr">
        <is>
          <t>Acc 188</t>
        </is>
      </c>
      <c r="E727" s="15" t="inlineStr">
        <is>
          <t>EFT Direct Credit Transaction IPL6FP23017616:040000 : MUKUBA INSTITUTE OF HEALT : MWANSA MUTATI : FEES   MARY SUNGWE : XUYR82301</t>
        </is>
      </c>
      <c r="F727" s="15" t="inlineStr">
        <is>
          <t>H1-2025</t>
        </is>
      </c>
      <c r="G727" s="15" t="inlineStr">
        <is>
          <t>Identify student and update their ledger</t>
        </is>
      </c>
    </row>
    <row r="728">
      <c r="A728" s="11" t="n">
        <v>725</v>
      </c>
      <c r="B728" s="11" t="inlineStr">
        <is>
          <t>Jan 25, 2025</t>
        </is>
      </c>
      <c r="C728" s="12" t="n">
        <v>2000</v>
      </c>
      <c r="D728" s="11" t="inlineStr">
        <is>
          <t>Acc 188</t>
        </is>
      </c>
      <c r="E728" s="11" t="inlineStr">
        <is>
          <t>POS Cardless Deposit-Agent 95001256 NOKWE INVESTMENTS       KALULUSHI     00 ZM      faith banda</t>
        </is>
      </c>
      <c r="F728" s="11" t="inlineStr">
        <is>
          <t>H1-2025</t>
        </is>
      </c>
      <c r="G728" s="11" t="inlineStr">
        <is>
          <t>Identify student and update their ledger</t>
        </is>
      </c>
    </row>
    <row r="729">
      <c r="A729" s="15" t="n">
        <v>726</v>
      </c>
      <c r="B729" s="15" t="inlineStr">
        <is>
          <t>Jan 29, 2025</t>
        </is>
      </c>
      <c r="C729" s="16" t="n">
        <v>2000</v>
      </c>
      <c r="D729" s="15" t="inlineStr">
        <is>
          <t>Acc 188</t>
        </is>
      </c>
      <c r="E729" s="15" t="inlineStr">
        <is>
          <t>POS Cardless Deposit-Agent 95001256 NOKWE INVESTMENTS       KALULUSHI     00 ZM      rosemary siziba</t>
        </is>
      </c>
      <c r="F729" s="15" t="inlineStr">
        <is>
          <t>H1-2025</t>
        </is>
      </c>
      <c r="G729" s="15" t="inlineStr">
        <is>
          <t>Identify student and update their ledger</t>
        </is>
      </c>
    </row>
    <row r="730">
      <c r="A730" s="11" t="n">
        <v>727</v>
      </c>
      <c r="B730" s="11" t="inlineStr">
        <is>
          <t>Jan 30, 2025</t>
        </is>
      </c>
      <c r="C730" s="12" t="n">
        <v>2000</v>
      </c>
      <c r="D730" s="11" t="inlineStr">
        <is>
          <t>Acc 188</t>
        </is>
      </c>
      <c r="E730" s="11" t="inlineStr">
        <is>
          <t>POS Cardless Deposit-Agent 95001722 ROMUCHI ENTERPRISES     Kitwe         00 ZM      MARY BWALYA</t>
        </is>
      </c>
      <c r="F730" s="11" t="inlineStr">
        <is>
          <t>H1-2025</t>
        </is>
      </c>
      <c r="G730" s="11" t="inlineStr">
        <is>
          <t>Identify student and update their ledger</t>
        </is>
      </c>
    </row>
    <row r="731">
      <c r="A731" s="15" t="n">
        <v>728</v>
      </c>
      <c r="B731" s="15" t="inlineStr">
        <is>
          <t>Jan 31, 2025</t>
        </is>
      </c>
      <c r="C731" s="16" t="n">
        <v>2000</v>
      </c>
      <c r="D731" s="15" t="inlineStr">
        <is>
          <t>Acc 188</t>
        </is>
      </c>
      <c r="E731" s="15" t="inlineStr">
        <is>
          <t>POS Cardless Deposit-Agent 63730605 MCK GENERAL DEALERS     KITWE         11 ZM      ANGELA CHISANGA</t>
        </is>
      </c>
      <c r="F731" s="15" t="inlineStr">
        <is>
          <t>H1-2025</t>
        </is>
      </c>
      <c r="G731" s="15" t="inlineStr">
        <is>
          <t>Identify student and update their ledger</t>
        </is>
      </c>
    </row>
    <row r="732">
      <c r="A732" s="11" t="n">
        <v>729</v>
      </c>
      <c r="B732" s="11" t="inlineStr">
        <is>
          <t>Jan 10, 2025</t>
        </is>
      </c>
      <c r="C732" s="12" t="n">
        <v>2000</v>
      </c>
      <c r="D732" s="11" t="inlineStr">
        <is>
          <t>Acc 289</t>
        </is>
      </c>
      <c r="E732" s="11" t="inlineStr">
        <is>
          <t>POS Cardless Deposit-Agent 95002042 TOM IDAH INVESTMENTS    KALULUSHI        ZM      Queen kaluba</t>
        </is>
      </c>
      <c r="F732" s="11" t="inlineStr">
        <is>
          <t>H1-2025</t>
        </is>
      </c>
      <c r="G732" s="11" t="inlineStr">
        <is>
          <t>Identify student and update their ledger</t>
        </is>
      </c>
    </row>
    <row r="733">
      <c r="A733" s="15" t="n">
        <v>730</v>
      </c>
      <c r="B733" s="15" t="inlineStr">
        <is>
          <t>Jan 27, 2025</t>
        </is>
      </c>
      <c r="C733" s="16" t="n">
        <v>2000</v>
      </c>
      <c r="D733" s="15" t="inlineStr">
        <is>
          <t>Acc 289</t>
        </is>
      </c>
      <c r="E733" s="15" t="inlineStr">
        <is>
          <t>POS Cardless Deposit-Agent 63729867 SYDNEY MAKOFI GEN       KITWE         00 ZM      Carol Chabala</t>
        </is>
      </c>
      <c r="F733" s="15" t="inlineStr">
        <is>
          <t>H1-2025</t>
        </is>
      </c>
      <c r="G733" s="15" t="inlineStr">
        <is>
          <t>Identify student and update their ledger</t>
        </is>
      </c>
    </row>
    <row r="734">
      <c r="A734" s="11" t="n">
        <v>731</v>
      </c>
      <c r="B734" s="11" t="inlineStr">
        <is>
          <t>Aug 26, 2025</t>
        </is>
      </c>
      <c r="C734" s="12" t="n">
        <v>2000</v>
      </c>
      <c r="D734" s="11" t="inlineStr">
        <is>
          <t>Acc 188</t>
        </is>
      </c>
      <c r="E734" s="11" t="inlineStr">
        <is>
          <t>Priscovia Maseka</t>
        </is>
      </c>
      <c r="F734" s="11" t="inlineStr">
        <is>
          <t>H2-2025</t>
        </is>
      </c>
      <c r="G734" s="11" t="inlineStr">
        <is>
          <t>Identify student and update their ledger</t>
        </is>
      </c>
    </row>
    <row r="735">
      <c r="A735" s="15" t="n">
        <v>732</v>
      </c>
      <c r="B735" s="15" t="inlineStr">
        <is>
          <t>Sep 06, 2025</t>
        </is>
      </c>
      <c r="C735" s="16" t="n">
        <v>2000</v>
      </c>
      <c r="D735" s="15" t="inlineStr">
        <is>
          <t>Acc 188</t>
        </is>
      </c>
      <c r="E735" s="15" t="inlineStr">
        <is>
          <t>DIANA CHILEYA</t>
        </is>
      </c>
      <c r="F735" s="15" t="inlineStr">
        <is>
          <t>H2-2025</t>
        </is>
      </c>
      <c r="G735" s="15" t="inlineStr">
        <is>
          <t>Identify student and update their ledger</t>
        </is>
      </c>
    </row>
    <row r="736">
      <c r="A736" s="11" t="n">
        <v>733</v>
      </c>
      <c r="B736" s="11" t="inlineStr">
        <is>
          <t>Oct 17, 2025</t>
        </is>
      </c>
      <c r="C736" s="12" t="n">
        <v>2000</v>
      </c>
      <c r="D736" s="11" t="inlineStr">
        <is>
          <t>Acc 188</t>
        </is>
      </c>
      <c r="E736" s="11" t="inlineStr">
        <is>
          <t>MEMORY CHONALWENDO</t>
        </is>
      </c>
      <c r="F736" s="11" t="inlineStr">
        <is>
          <t>H2-2025</t>
        </is>
      </c>
      <c r="G736" s="11" t="inlineStr">
        <is>
          <t>Identify student and update their ledger</t>
        </is>
      </c>
    </row>
    <row r="737">
      <c r="A737" s="15" t="n">
        <v>734</v>
      </c>
      <c r="B737" s="15" t="inlineStr">
        <is>
          <t>Nov 03, 2025</t>
        </is>
      </c>
      <c r="C737" s="16" t="n">
        <v>2000</v>
      </c>
      <c r="D737" s="15" t="inlineStr">
        <is>
          <t>Acc 188</t>
        </is>
      </c>
      <c r="E737" s="15" t="inlineStr">
        <is>
          <t>TISAINE MUNGA</t>
        </is>
      </c>
      <c r="F737" s="15" t="inlineStr">
        <is>
          <t>H2-2025</t>
        </is>
      </c>
      <c r="G737" s="15" t="inlineStr">
        <is>
          <t>Identify student and update their ledger</t>
        </is>
      </c>
    </row>
    <row r="738">
      <c r="A738" s="11" t="n">
        <v>735</v>
      </c>
      <c r="B738" s="11" t="inlineStr">
        <is>
          <t>Jan 05, 2026</t>
        </is>
      </c>
      <c r="C738" s="12" t="n">
        <v>2000</v>
      </c>
      <c r="D738" s="11" t="inlineStr">
        <is>
          <t>Acc 289</t>
        </is>
      </c>
      <c r="E738" s="11" t="inlineStr">
        <is>
          <t>Tiza</t>
        </is>
      </c>
      <c r="F738" s="11" t="inlineStr">
        <is>
          <t>2026</t>
        </is>
      </c>
      <c r="G738" s="11" t="inlineStr">
        <is>
          <t>Identify student and update their ledger</t>
        </is>
      </c>
    </row>
    <row r="739">
      <c r="A739" s="15" t="n">
        <v>736</v>
      </c>
      <c r="B739" s="15" t="inlineStr">
        <is>
          <t>Jan 26, 2026</t>
        </is>
      </c>
      <c r="C739" s="16" t="n">
        <v>2000</v>
      </c>
      <c r="D739" s="15" t="inlineStr">
        <is>
          <t>Acc 188</t>
        </is>
      </c>
      <c r="E739" s="15" t="inlineStr">
        <is>
          <t>Kalunga Presllay</t>
        </is>
      </c>
      <c r="F739" s="15" t="inlineStr">
        <is>
          <t>2026</t>
        </is>
      </c>
      <c r="G739" s="15" t="inlineStr">
        <is>
          <t>Identify student and update their ledger</t>
        </is>
      </c>
    </row>
    <row r="740">
      <c r="A740" s="11" t="n">
        <v>737</v>
      </c>
      <c r="B740" s="11" t="inlineStr">
        <is>
          <t>Feb 02, 2026</t>
        </is>
      </c>
      <c r="C740" s="12" t="n">
        <v>2000</v>
      </c>
      <c r="D740" s="11" t="inlineStr">
        <is>
          <t>Acc 188</t>
        </is>
      </c>
      <c r="E740" s="11" t="inlineStr">
        <is>
          <t>977567404|MP260202.1145.S98787|CYNTHIA SHAPWAYA</t>
        </is>
      </c>
      <c r="F740" s="11" t="inlineStr">
        <is>
          <t>2026</t>
        </is>
      </c>
      <c r="G740" s="11" t="inlineStr">
        <is>
          <t>Identify student and update their ledger</t>
        </is>
      </c>
    </row>
    <row r="741">
      <c r="A741" s="15" t="n">
        <v>738</v>
      </c>
      <c r="B741" s="15" t="inlineStr">
        <is>
          <t>Dec 01, 2024</t>
        </is>
      </c>
      <c r="C741" s="16" t="n">
        <v>2000</v>
      </c>
      <c r="D741" s="15" t="inlineStr">
        <is>
          <t>Acc 188</t>
        </is>
      </c>
      <c r="E741" s="15" t="inlineStr">
        <is>
          <t>POS Cardless Deposit-Agent 95000777 NOKWE INVESTMENTS LTD   Kalulushi        ZM      Memory chileshe</t>
        </is>
      </c>
      <c r="F741" s="15" t="inlineStr">
        <is>
          <t>2026</t>
        </is>
      </c>
      <c r="G741" s="15" t="inlineStr">
        <is>
          <t>Identify student and update their ledger</t>
        </is>
      </c>
    </row>
    <row r="742">
      <c r="A742" s="11" t="n">
        <v>739</v>
      </c>
      <c r="B742" s="11" t="inlineStr">
        <is>
          <t>Dec 02, 2024</t>
        </is>
      </c>
      <c r="C742" s="12" t="n">
        <v>2000</v>
      </c>
      <c r="D742" s="11" t="inlineStr">
        <is>
          <t>Acc 188</t>
        </is>
      </c>
      <c r="E742" s="11" t="inlineStr">
        <is>
          <t>POS Cardless Deposit-Agent 63729867 SYDNEY MAKOFI GEN       KITWE         00 ZM      natasha josphine tembo</t>
        </is>
      </c>
      <c r="F742" s="11" t="inlineStr">
        <is>
          <t>2026</t>
        </is>
      </c>
      <c r="G742" s="11" t="inlineStr">
        <is>
          <t>Identify student and update their ledger</t>
        </is>
      </c>
    </row>
    <row r="743">
      <c r="A743" s="15" t="n">
        <v>740</v>
      </c>
      <c r="B743" s="15" t="inlineStr">
        <is>
          <t>Dec 08, 2024</t>
        </is>
      </c>
      <c r="C743" s="16" t="n">
        <v>2000</v>
      </c>
      <c r="D743" s="15" t="inlineStr">
        <is>
          <t>Acc 188</t>
        </is>
      </c>
      <c r="E743" s="15" t="inlineStr">
        <is>
          <t>POS Cardless Deposit-Agent 95000777 NOKWE INVESTMENTS LTD   Kalulushi        ZM      chongo masuwa</t>
        </is>
      </c>
      <c r="F743" s="15" t="inlineStr">
        <is>
          <t>2026</t>
        </is>
      </c>
      <c r="G743" s="15" t="inlineStr">
        <is>
          <t>Identify student and update their ledger</t>
        </is>
      </c>
    </row>
    <row r="744">
      <c r="A744" s="11" t="n">
        <v>741</v>
      </c>
      <c r="B744" s="11" t="inlineStr">
        <is>
          <t>Dec 09, 2024</t>
        </is>
      </c>
      <c r="C744" s="12" t="n">
        <v>2000</v>
      </c>
      <c r="D744" s="11" t="inlineStr">
        <is>
          <t>Acc 188</t>
        </is>
      </c>
      <c r="E744" s="11" t="inlineStr">
        <is>
          <t>POS Cardless Deposit-Agent 95001116 MARCKI CASH AND CARRY   KITWE            ZM      Queen Kaluba</t>
        </is>
      </c>
      <c r="F744" s="11" t="inlineStr">
        <is>
          <t>2026</t>
        </is>
      </c>
      <c r="G744" s="11" t="inlineStr">
        <is>
          <t>Identify student and update their ledger</t>
        </is>
      </c>
    </row>
    <row r="745">
      <c r="A745" s="15" t="n">
        <v>742</v>
      </c>
      <c r="B745" s="15" t="inlineStr">
        <is>
          <t>Dec 31, 2024</t>
        </is>
      </c>
      <c r="C745" s="16" t="n">
        <v>2000</v>
      </c>
      <c r="D745" s="15" t="inlineStr">
        <is>
          <t>Acc 188</t>
        </is>
      </c>
      <c r="E745" s="15" t="inlineStr">
        <is>
          <t>POS Deposit On US X6121528 WEBSTER  MWIMA          KITWE            ZM      00</t>
        </is>
      </c>
      <c r="F745" s="15" t="inlineStr">
        <is>
          <t>2026</t>
        </is>
      </c>
      <c r="G745" s="15" t="inlineStr">
        <is>
          <t>Identify student and update their ledger</t>
        </is>
      </c>
    </row>
    <row r="746">
      <c r="A746" s="11" t="n">
        <v>743</v>
      </c>
      <c r="B746" s="11" t="inlineStr">
        <is>
          <t>Mar 04, 2025</t>
        </is>
      </c>
      <c r="C746" s="12" t="n">
        <v>2000</v>
      </c>
      <c r="D746" s="11" t="inlineStr">
        <is>
          <t>Acc 188</t>
        </is>
      </c>
      <c r="E746" s="11" t="inlineStr">
        <is>
          <t>EFT Direct Credit Transaction IPVZJP04032270:040000 : MUKUBA INSTITUTE OF HEALT : MWANSA MUTATI : FEES   MARY SUNGWE : SSYUZ0403</t>
        </is>
      </c>
      <c r="F746" s="11" t="inlineStr">
        <is>
          <t>H1-2025</t>
        </is>
      </c>
      <c r="G746" s="11" t="inlineStr">
        <is>
          <t>Identify student and update their ledger</t>
        </is>
      </c>
    </row>
    <row r="747">
      <c r="A747" s="15" t="n">
        <v>744</v>
      </c>
      <c r="B747" s="15" t="inlineStr">
        <is>
          <t>Aug 22, 2025</t>
        </is>
      </c>
      <c r="C747" s="16" t="n">
        <v>2000</v>
      </c>
      <c r="D747" s="15" t="inlineStr">
        <is>
          <t>Acc 289</t>
        </is>
      </c>
      <c r="E747" s="15" t="inlineStr">
        <is>
          <t>Cheque Withdrawal  kashimbi.liswaniso '''</t>
        </is>
      </c>
      <c r="F747" s="15" t="inlineStr">
        <is>
          <t>H2-2025</t>
        </is>
      </c>
      <c r="G747" s="15" t="inlineStr">
        <is>
          <t>Identify student and update their ledger</t>
        </is>
      </c>
    </row>
    <row r="748">
      <c r="A748" s="11" t="n">
        <v>745</v>
      </c>
      <c r="B748" s="11" t="inlineStr">
        <is>
          <t>Mar 24, 2026</t>
        </is>
      </c>
      <c r="C748" s="12" t="n">
        <v>2000</v>
      </c>
      <c r="D748" s="11" t="inlineStr">
        <is>
          <t>Acc 188</t>
        </is>
      </c>
      <c r="E748" s="11" t="inlineStr">
        <is>
          <t>Cash Deposit ''' 'TUITION FEES - CATHERINE SIKUTU</t>
        </is>
      </c>
      <c r="F748" s="11" t="inlineStr">
        <is>
          <t>2026</t>
        </is>
      </c>
      <c r="G748" s="11" t="inlineStr">
        <is>
          <t>Identify student and update their ledger</t>
        </is>
      </c>
    </row>
    <row r="749">
      <c r="A749" s="15" t="n">
        <v>746</v>
      </c>
      <c r="B749" s="15" t="inlineStr">
        <is>
          <t>Feb 01, 2025</t>
        </is>
      </c>
      <c r="C749" s="16" t="n">
        <v>2000</v>
      </c>
      <c r="D749" s="15" t="inlineStr">
        <is>
          <t>Acc 188</t>
        </is>
      </c>
      <c r="E749" s="15" t="inlineStr">
        <is>
          <t>POS Cardless Deposit-Agent 64083366 CLEOPATRA CHIBUYE       LUSAKA        00 ZM      MAZUBA MOONGA</t>
        </is>
      </c>
      <c r="F749" s="15" t="inlineStr">
        <is>
          <t>H1-2025</t>
        </is>
      </c>
      <c r="G749" s="15" t="inlineStr">
        <is>
          <t>Identify student and update their ledger</t>
        </is>
      </c>
    </row>
    <row r="750">
      <c r="A750" s="11" t="n">
        <v>747</v>
      </c>
      <c r="B750" s="11" t="inlineStr">
        <is>
          <t>Feb 04, 2025</t>
        </is>
      </c>
      <c r="C750" s="12" t="n">
        <v>2000</v>
      </c>
      <c r="D750" s="11" t="inlineStr">
        <is>
          <t>Acc 188</t>
        </is>
      </c>
      <c r="E750" s="11" t="inlineStr">
        <is>
          <t>POS Cardless Deposit-Agent 77959706 MCK GENERAL DEALERS     KITWE         11 ZM      PATIENCE C LISANDE</t>
        </is>
      </c>
      <c r="F750" s="11" t="inlineStr">
        <is>
          <t>H1-2025</t>
        </is>
      </c>
      <c r="G750" s="11" t="inlineStr">
        <is>
          <t>Identify student and update their ledger</t>
        </is>
      </c>
    </row>
    <row r="751">
      <c r="A751" s="15" t="n">
        <v>748</v>
      </c>
      <c r="B751" s="15" t="inlineStr">
        <is>
          <t>Feb 27, 2025</t>
        </is>
      </c>
      <c r="C751" s="16" t="n">
        <v>2000</v>
      </c>
      <c r="D751" s="15" t="inlineStr">
        <is>
          <t>Acc 188</t>
        </is>
      </c>
      <c r="E751" s="15" t="inlineStr">
        <is>
          <t>DIANA CHILEYA</t>
        </is>
      </c>
      <c r="F751" s="15" t="inlineStr">
        <is>
          <t>H1-2025</t>
        </is>
      </c>
      <c r="G751" s="15" t="inlineStr">
        <is>
          <t>Identify student and update their ledger</t>
        </is>
      </c>
    </row>
    <row r="752">
      <c r="A752" s="11" t="n">
        <v>749</v>
      </c>
      <c r="B752" s="11" t="inlineStr">
        <is>
          <t>Jul 04, 2025</t>
        </is>
      </c>
      <c r="C752" s="12" t="n">
        <v>2000</v>
      </c>
      <c r="D752" s="11" t="inlineStr">
        <is>
          <t>Acc 188</t>
        </is>
      </c>
      <c r="E752" s="11" t="inlineStr">
        <is>
          <t>POS Cardless Deposit-Agent 95002042 TOM IDAH INVESTMENTS    KALULUSHI        ZM      Queen kaluba tution fees</t>
        </is>
      </c>
      <c r="F752" s="11" t="inlineStr">
        <is>
          <t>H2-2025</t>
        </is>
      </c>
      <c r="G752" s="11" t="inlineStr">
        <is>
          <t>Identify student and update their ledger</t>
        </is>
      </c>
    </row>
    <row r="753">
      <c r="A753" s="15" t="n">
        <v>750</v>
      </c>
      <c r="B753" s="15" t="inlineStr">
        <is>
          <t>Sep 06, 2025</t>
        </is>
      </c>
      <c r="C753" s="16" t="n">
        <v>2000</v>
      </c>
      <c r="D753" s="15" t="inlineStr">
        <is>
          <t>Acc 188</t>
        </is>
      </c>
      <c r="E753" s="15" t="inlineStr">
        <is>
          <t>- DIANA CHILEYA 5768098500188</t>
        </is>
      </c>
      <c r="F753" s="15" t="inlineStr">
        <is>
          <t>H2-2025</t>
        </is>
      </c>
      <c r="G753" s="15" t="inlineStr">
        <is>
          <t>Identify student and update their ledger</t>
        </is>
      </c>
    </row>
    <row r="754">
      <c r="A754" s="11" t="n">
        <v>751</v>
      </c>
      <c r="B754" s="11" t="inlineStr">
        <is>
          <t>May 03, 2025</t>
        </is>
      </c>
      <c r="C754" s="12" t="n">
        <v>2000</v>
      </c>
      <c r="D754" s="11" t="inlineStr">
        <is>
          <t>Acc 188</t>
        </is>
      </c>
      <c r="E754" s="11" t="inlineStr">
        <is>
          <t>POS Cardless Deposit-Agent 95001564 DML MOBILE MONEY AND GE KITWE            ZM      Memory chonalwendo</t>
        </is>
      </c>
      <c r="F754" s="11" t="inlineStr">
        <is>
          <t>H1-2025</t>
        </is>
      </c>
      <c r="G754" s="11" t="inlineStr">
        <is>
          <t>Identify student and update their ledger</t>
        </is>
      </c>
    </row>
    <row r="755">
      <c r="A755" s="15" t="n">
        <v>752</v>
      </c>
      <c r="B755" s="15" t="inlineStr">
        <is>
          <t>May 11, 2025</t>
        </is>
      </c>
      <c r="C755" s="16" t="n">
        <v>2000</v>
      </c>
      <c r="D755" s="15" t="inlineStr">
        <is>
          <t>Acc 188</t>
        </is>
      </c>
      <c r="E755" s="15" t="inlineStr">
        <is>
          <t>POS Cardless Deposit-Agent 77986133 FABIANA MIGUEL _        LUSAKA        00 ZM</t>
        </is>
      </c>
      <c r="F755" s="15" t="inlineStr">
        <is>
          <t>H1-2025</t>
        </is>
      </c>
      <c r="G755" s="15" t="inlineStr">
        <is>
          <t>Identify student and update their ledger</t>
        </is>
      </c>
    </row>
    <row r="756">
      <c r="A756" s="11" t="n">
        <v>753</v>
      </c>
      <c r="B756" s="11" t="inlineStr">
        <is>
          <t>May 27, 2025</t>
        </is>
      </c>
      <c r="C756" s="12" t="n">
        <v>2000</v>
      </c>
      <c r="D756" s="11" t="inlineStr">
        <is>
          <t>Acc 188</t>
        </is>
      </c>
      <c r="E756" s="11" t="inlineStr">
        <is>
          <t>POS Cardless Deposit-Agent 95001614 K ANGEL BLITZ ENTERPRIS KITWE         00 ZM      Tuition Fee</t>
        </is>
      </c>
      <c r="F756" s="11" t="inlineStr">
        <is>
          <t>H1-2025</t>
        </is>
      </c>
      <c r="G756" s="11" t="inlineStr">
        <is>
          <t>Identify student and update their ledger</t>
        </is>
      </c>
    </row>
    <row r="757">
      <c r="A757" s="15" t="n">
        <v>754</v>
      </c>
      <c r="B757" s="15" t="inlineStr">
        <is>
          <t>Sep 15, 2021</t>
        </is>
      </c>
      <c r="C757" s="16" t="n">
        <v>2000</v>
      </c>
      <c r="D757" s="15" t="inlineStr">
        <is>
          <t>Acc 188</t>
        </is>
      </c>
      <c r="E757" s="15" t="inlineStr">
        <is>
          <t>POS Cardless Deposit-Agent 75291706 MARYCHAD TRADING LIMIT  KALULUSHI     00 ZM      MARY MWIMBA</t>
        </is>
      </c>
      <c r="F757" s="15" t="inlineStr">
        <is>
          <t>2026</t>
        </is>
      </c>
      <c r="G757" s="15" t="inlineStr">
        <is>
          <t>Identify student and update their ledger</t>
        </is>
      </c>
    </row>
    <row r="758">
      <c r="A758" s="11" t="n">
        <v>755</v>
      </c>
      <c r="B758" s="11" t="inlineStr">
        <is>
          <t>Nov 29, 2021</t>
        </is>
      </c>
      <c r="C758" s="12" t="n">
        <v>2000</v>
      </c>
      <c r="D758" s="11" t="inlineStr">
        <is>
          <t>Acc 188</t>
        </is>
      </c>
      <c r="E758" s="11" t="inlineStr">
        <is>
          <t>BUPE CHOLA</t>
        </is>
      </c>
      <c r="F758" s="11" t="inlineStr">
        <is>
          <t>2026</t>
        </is>
      </c>
      <c r="G758" s="11" t="inlineStr">
        <is>
          <t>Identify student and update their ledger</t>
        </is>
      </c>
    </row>
    <row r="759">
      <c r="A759" s="15" t="n">
        <v>756</v>
      </c>
      <c r="B759" s="15" t="inlineStr">
        <is>
          <t>Dec 15, 2021</t>
        </is>
      </c>
      <c r="C759" s="16" t="n">
        <v>2000</v>
      </c>
      <c r="D759" s="15" t="inlineStr">
        <is>
          <t>Acc 188</t>
        </is>
      </c>
      <c r="E759" s="15" t="inlineStr">
        <is>
          <t>SARA BANDA N 695549/10/1 school fees0972471861</t>
        </is>
      </c>
      <c r="F759" s="15" t="inlineStr">
        <is>
          <t>2026</t>
        </is>
      </c>
      <c r="G759" s="15" t="inlineStr">
        <is>
          <t>Identify student and update their ledger</t>
        </is>
      </c>
    </row>
    <row r="760">
      <c r="A760" s="11" t="n">
        <v>757</v>
      </c>
      <c r="B760" s="11" t="inlineStr">
        <is>
          <t>Dec 30, 2021</t>
        </is>
      </c>
      <c r="C760" s="12" t="n">
        <v>2000</v>
      </c>
      <c r="D760" s="11" t="inlineStr">
        <is>
          <t>Acc 188</t>
        </is>
      </c>
      <c r="E760" s="11" t="inlineStr">
        <is>
          <t>POS Cardless Deposit-Agent 77709128 MARCKI CASH AND CARRY 2 KITWE            ZM      ELIAS CHIMUKA</t>
        </is>
      </c>
      <c r="F760" s="11" t="inlineStr">
        <is>
          <t>2026</t>
        </is>
      </c>
      <c r="G760" s="11" t="inlineStr">
        <is>
          <t>Identify student and update their ledger</t>
        </is>
      </c>
    </row>
    <row r="761">
      <c r="A761" s="15" t="n">
        <v>758</v>
      </c>
      <c r="B761" s="15" t="inlineStr">
        <is>
          <t>Dec 31, 2021</t>
        </is>
      </c>
      <c r="C761" s="16" t="n">
        <v>2000</v>
      </c>
      <c r="D761" s="15" t="inlineStr">
        <is>
          <t>Acc 188</t>
        </is>
      </c>
      <c r="E761" s="15" t="inlineStr">
        <is>
          <t>SEPISO MANZE SCHOOL FEE</t>
        </is>
      </c>
      <c r="F761" s="15" t="inlineStr">
        <is>
          <t>2026</t>
        </is>
      </c>
      <c r="G761" s="15" t="inlineStr">
        <is>
          <t>Identify student and update their ledger</t>
        </is>
      </c>
    </row>
    <row r="762">
      <c r="A762" s="11" t="n">
        <v>759</v>
      </c>
      <c r="B762" s="11" t="inlineStr">
        <is>
          <t>Dec 31, 2021</t>
        </is>
      </c>
      <c r="C762" s="12" t="n">
        <v>2000</v>
      </c>
      <c r="D762" s="11" t="inlineStr">
        <is>
          <t>Acc 188</t>
        </is>
      </c>
      <c r="E762" s="11" t="inlineStr">
        <is>
          <t>POS Cardless Deposit-Agent 97316889 ZEBRON MWANZA           CHINGOLA      00 ZM      LUCIA CHONGO</t>
        </is>
      </c>
      <c r="F762" s="11" t="inlineStr">
        <is>
          <t>2026</t>
        </is>
      </c>
      <c r="G762" s="11" t="inlineStr">
        <is>
          <t>Identify student and update their ledger</t>
        </is>
      </c>
    </row>
    <row r="763">
      <c r="A763" s="15" t="n">
        <v>760</v>
      </c>
      <c r="B763" s="15" t="inlineStr">
        <is>
          <t>Jan 04, 2022</t>
        </is>
      </c>
      <c r="C763" s="16" t="n">
        <v>2000</v>
      </c>
      <c r="D763" s="15" t="inlineStr">
        <is>
          <t>Acc 188</t>
        </is>
      </c>
      <c r="E763" s="15" t="inlineStr">
        <is>
          <t>POS Cardless Deposit-Agent 77324827 Sydney Makofi Kitwe BC  Kitwe         01 ZM      LINDA PHIRI</t>
        </is>
      </c>
      <c r="F763" s="15" t="inlineStr">
        <is>
          <t>2026</t>
        </is>
      </c>
      <c r="G763" s="15" t="inlineStr">
        <is>
          <t>Identify student and update their ledger</t>
        </is>
      </c>
    </row>
    <row r="764">
      <c r="A764" s="11" t="n">
        <v>761</v>
      </c>
      <c r="B764" s="11" t="inlineStr">
        <is>
          <t>Jan 06, 2022</t>
        </is>
      </c>
      <c r="C764" s="12" t="n">
        <v>2000</v>
      </c>
      <c r="D764" s="11" t="inlineStr">
        <is>
          <t>Acc 188</t>
        </is>
      </c>
      <c r="E764" s="11" t="inlineStr">
        <is>
          <t>POS Cardless Deposit-Agent 74885934 NOKWE INVESTMENTS LTD   Kalulushi        ZM      RUTH SAKALA</t>
        </is>
      </c>
      <c r="F764" s="11" t="inlineStr">
        <is>
          <t>2026</t>
        </is>
      </c>
      <c r="G764" s="11" t="inlineStr">
        <is>
          <t>Identify student and update their ledger</t>
        </is>
      </c>
    </row>
    <row r="765">
      <c r="A765" s="15" t="n">
        <v>762</v>
      </c>
      <c r="B765" s="15" t="inlineStr">
        <is>
          <t>Jan 10, 2022</t>
        </is>
      </c>
      <c r="C765" s="16" t="n">
        <v>2000</v>
      </c>
      <c r="D765" s="15" t="inlineStr">
        <is>
          <t>Acc 188</t>
        </is>
      </c>
      <c r="E765" s="15" t="inlineStr">
        <is>
          <t>POS Cardless Deposit-Agent 72707942 Nokwe Investments Ltd   Copperbelt    00 ZM      BWALYA BWALYA</t>
        </is>
      </c>
      <c r="F765" s="15" t="inlineStr">
        <is>
          <t>2026</t>
        </is>
      </c>
      <c r="G765" s="15" t="inlineStr">
        <is>
          <t>Identify student and update their ledger</t>
        </is>
      </c>
    </row>
    <row r="766">
      <c r="A766" s="11" t="n">
        <v>763</v>
      </c>
      <c r="B766" s="11" t="inlineStr">
        <is>
          <t>Jan 12, 2022</t>
        </is>
      </c>
      <c r="C766" s="12" t="n">
        <v>2000</v>
      </c>
      <c r="D766" s="11" t="inlineStr">
        <is>
          <t>Acc 188</t>
        </is>
      </c>
      <c r="E766" s="11" t="inlineStr">
        <is>
          <t>POS Cardless Deposit-Agent 72708120 LUTENI INVESTME         MUFULIRA      00 ZM      SHIMULONGA ABIGAIL</t>
        </is>
      </c>
      <c r="F766" s="11" t="inlineStr">
        <is>
          <t>2026</t>
        </is>
      </c>
      <c r="G766" s="11" t="inlineStr">
        <is>
          <t>Identify student and update their ledger</t>
        </is>
      </c>
    </row>
    <row r="767">
      <c r="A767" s="15" t="n">
        <v>764</v>
      </c>
      <c r="B767" s="15" t="inlineStr">
        <is>
          <t>Jan 18, 2022</t>
        </is>
      </c>
      <c r="C767" s="16" t="n">
        <v>2000</v>
      </c>
      <c r="D767" s="15" t="inlineStr">
        <is>
          <t>Acc 188</t>
        </is>
      </c>
      <c r="E767" s="15" t="inlineStr">
        <is>
          <t>POS Cardless Deposit-Agent 77709128 MARCKI CASH AND CARRY 2 KITWE            ZM      MUKUBA MALL</t>
        </is>
      </c>
      <c r="F767" s="15" t="inlineStr">
        <is>
          <t>2026</t>
        </is>
      </c>
      <c r="G767" s="15" t="inlineStr">
        <is>
          <t>Identify student and update their ledger</t>
        </is>
      </c>
    </row>
    <row r="768">
      <c r="A768" s="11" t="n">
        <v>765</v>
      </c>
      <c r="B768" s="11" t="inlineStr">
        <is>
          <t>Jan 21, 2022</t>
        </is>
      </c>
      <c r="C768" s="12" t="n">
        <v>2000</v>
      </c>
      <c r="D768" s="11" t="inlineStr">
        <is>
          <t>Acc 188</t>
        </is>
      </c>
      <c r="E768" s="11" t="inlineStr">
        <is>
          <t>POS Cardless Deposit-Agent 77708636 DML MOBILE MONEY AND    KITWE            ZM      MARGRET NYENDWA</t>
        </is>
      </c>
      <c r="F768" s="11" t="inlineStr">
        <is>
          <t>2026</t>
        </is>
      </c>
      <c r="G768" s="11" t="inlineStr">
        <is>
          <t>Identify student and update their ledger</t>
        </is>
      </c>
    </row>
    <row r="769">
      <c r="A769" s="15" t="n">
        <v>766</v>
      </c>
      <c r="B769" s="15" t="inlineStr">
        <is>
          <t>Feb 03, 2022</t>
        </is>
      </c>
      <c r="C769" s="16" t="n">
        <v>2000</v>
      </c>
      <c r="D769" s="15" t="inlineStr">
        <is>
          <t>Acc 188</t>
        </is>
      </c>
      <c r="E769" s="15" t="inlineStr">
        <is>
          <t>POS Cardless Deposit-Agent 79512354 TUSUMBA INTER TRADE     KALULUSHI     00 ZM      PRISCOVIA MASEKA</t>
        </is>
      </c>
      <c r="F769" s="15" t="inlineStr">
        <is>
          <t>2026</t>
        </is>
      </c>
      <c r="G769" s="15" t="inlineStr">
        <is>
          <t>Identify student and update their ledger</t>
        </is>
      </c>
    </row>
    <row r="770">
      <c r="A770" s="11" t="n">
        <v>767</v>
      </c>
      <c r="B770" s="11" t="inlineStr">
        <is>
          <t>Mar 04, 2022</t>
        </is>
      </c>
      <c r="C770" s="12" t="n">
        <v>2000</v>
      </c>
      <c r="D770" s="11" t="inlineStr">
        <is>
          <t>Acc 188</t>
        </is>
      </c>
      <c r="E770" s="11" t="inlineStr">
        <is>
          <t>POS Cardless Deposit-Agent 97316786 GETRUDE  KABUNGO        kitwe            ZM      NATASHA KABAMBA</t>
        </is>
      </c>
      <c r="F770" s="11" t="inlineStr">
        <is>
          <t>2026</t>
        </is>
      </c>
      <c r="G770" s="11" t="inlineStr">
        <is>
          <t>Identify student and update their ledger</t>
        </is>
      </c>
    </row>
    <row r="771">
      <c r="A771" s="15" t="n">
        <v>768</v>
      </c>
      <c r="B771" s="15" t="inlineStr">
        <is>
          <t>Mar 15, 2022</t>
        </is>
      </c>
      <c r="C771" s="16" t="n">
        <v>2000</v>
      </c>
      <c r="D771" s="15" t="inlineStr">
        <is>
          <t>Acc 188</t>
        </is>
      </c>
      <c r="E771" s="15" t="inlineStr">
        <is>
          <t>POS Cardless Deposit-Agent 77709128 MARCKI CASH AND CARRY 2 KITWE            ZM      VIOLET SHAPENGA</t>
        </is>
      </c>
      <c r="F771" s="15" t="inlineStr">
        <is>
          <t>2026</t>
        </is>
      </c>
      <c r="G771" s="15" t="inlineStr">
        <is>
          <t>Identify student and update their ledger</t>
        </is>
      </c>
    </row>
    <row r="772">
      <c r="A772" s="11" t="n">
        <v>769</v>
      </c>
      <c r="B772" s="11" t="inlineStr">
        <is>
          <t>Mar 27, 2022</t>
        </is>
      </c>
      <c r="C772" s="12" t="n">
        <v>2000</v>
      </c>
      <c r="D772" s="11" t="inlineStr">
        <is>
          <t>Acc 188</t>
        </is>
      </c>
      <c r="E772" s="11" t="inlineStr">
        <is>
          <t>POS Cardless Deposit-Agent 77708636 DML MOBILE MONEY AND    KITWE            ZM      SEPISO MANZE</t>
        </is>
      </c>
      <c r="F772" s="11" t="inlineStr">
        <is>
          <t>2026</t>
        </is>
      </c>
      <c r="G772" s="11" t="inlineStr">
        <is>
          <t>Identify student and update their ledger</t>
        </is>
      </c>
    </row>
    <row r="773">
      <c r="A773" s="15" t="n">
        <v>770</v>
      </c>
      <c r="B773" s="15" t="inlineStr">
        <is>
          <t>Mar 30, 2022</t>
        </is>
      </c>
      <c r="C773" s="16" t="n">
        <v>2000</v>
      </c>
      <c r="D773" s="15" t="inlineStr">
        <is>
          <t>Acc 188</t>
        </is>
      </c>
      <c r="E773" s="15" t="inlineStr">
        <is>
          <t>POS Cardless Deposit-Agent 85114185 MOORE GRIP ENTERPRISE1  KITWE         00 ZM      COMFORT MWENYE</t>
        </is>
      </c>
      <c r="F773" s="15" t="inlineStr">
        <is>
          <t>2026</t>
        </is>
      </c>
      <c r="G773" s="15" t="inlineStr">
        <is>
          <t>Identify student and update their ledger</t>
        </is>
      </c>
    </row>
    <row r="774">
      <c r="A774" s="11" t="n">
        <v>771</v>
      </c>
      <c r="B774" s="11" t="inlineStr">
        <is>
          <t>Apr 22, 2022</t>
        </is>
      </c>
      <c r="C774" s="12" t="n">
        <v>2000</v>
      </c>
      <c r="D774" s="11" t="inlineStr">
        <is>
          <t>Acc 188</t>
        </is>
      </c>
      <c r="E774" s="11" t="inlineStr">
        <is>
          <t>POS Cardless Deposit-Agent 79512508 JEFF MULENGA            KITWE         00 ZM      RABECCA NYERENDA</t>
        </is>
      </c>
      <c r="F774" s="11" t="inlineStr">
        <is>
          <t>2026</t>
        </is>
      </c>
      <c r="G774" s="11" t="inlineStr">
        <is>
          <t>Identify student and update their ledger</t>
        </is>
      </c>
    </row>
    <row r="775">
      <c r="A775" s="15" t="n">
        <v>772</v>
      </c>
      <c r="B775" s="15" t="inlineStr">
        <is>
          <t>Apr 26, 2022</t>
        </is>
      </c>
      <c r="C775" s="16" t="n">
        <v>2000</v>
      </c>
      <c r="D775" s="15" t="inlineStr">
        <is>
          <t>Acc 188</t>
        </is>
      </c>
      <c r="E775" s="15" t="inlineStr">
        <is>
          <t>POS Deposit On US X5807709 CHRISPINE MTONGA1                                tution fee  janephera kaleta</t>
        </is>
      </c>
      <c r="F775" s="15" t="inlineStr">
        <is>
          <t>2026</t>
        </is>
      </c>
      <c r="G775" s="15" t="inlineStr">
        <is>
          <t>Identify student and update their ledger</t>
        </is>
      </c>
    </row>
    <row r="776">
      <c r="A776" s="11" t="n">
        <v>773</v>
      </c>
      <c r="B776" s="11" t="inlineStr">
        <is>
          <t>Apr 29, 2022</t>
        </is>
      </c>
      <c r="C776" s="12" t="n">
        <v>2000</v>
      </c>
      <c r="D776" s="11" t="inlineStr">
        <is>
          <t>Acc 188</t>
        </is>
      </c>
      <c r="E776" s="11" t="inlineStr">
        <is>
          <t>POS Cardless Deposit-Agent 79595960 Nokwe Investments Ltd   Copperbelt    00 ZM      ELIAS CHIMUKA</t>
        </is>
      </c>
      <c r="F776" s="11" t="inlineStr">
        <is>
          <t>2026</t>
        </is>
      </c>
      <c r="G776" s="11" t="inlineStr">
        <is>
          <t>Identify student and update their ledger</t>
        </is>
      </c>
    </row>
    <row r="777">
      <c r="A777" s="15" t="n">
        <v>774</v>
      </c>
      <c r="B777" s="15" t="inlineStr">
        <is>
          <t>May 10, 2022</t>
        </is>
      </c>
      <c r="C777" s="16" t="n">
        <v>2000</v>
      </c>
      <c r="D777" s="15" t="inlineStr">
        <is>
          <t>Acc 188</t>
        </is>
      </c>
      <c r="E777" s="15" t="inlineStr">
        <is>
          <t>POS Cardless Deposit-Agent 79595960 Nokwe Investments Ltd   Copperbelt    00 ZM      MARGRET NYENDWA</t>
        </is>
      </c>
      <c r="F777" s="15" t="inlineStr">
        <is>
          <t>2026</t>
        </is>
      </c>
      <c r="G777" s="15" t="inlineStr">
        <is>
          <t>Identify student and update their ledger</t>
        </is>
      </c>
    </row>
    <row r="778">
      <c r="A778" s="11" t="n">
        <v>775</v>
      </c>
      <c r="B778" s="11" t="inlineStr">
        <is>
          <t>May 31, 2022</t>
        </is>
      </c>
      <c r="C778" s="12" t="n">
        <v>2000</v>
      </c>
      <c r="D778" s="11" t="inlineStr">
        <is>
          <t>Acc 188</t>
        </is>
      </c>
      <c r="E778" s="11" t="inlineStr">
        <is>
          <t>POS Cardless Deposit-Agent 77709128 MARCKI CASH AND CARRY 2 KITWE            ZM      PRECIOUS KUNDA</t>
        </is>
      </c>
      <c r="F778" s="11" t="inlineStr">
        <is>
          <t>2026</t>
        </is>
      </c>
      <c r="G778" s="11" t="inlineStr">
        <is>
          <t>Identify student and update their ledger</t>
        </is>
      </c>
    </row>
    <row r="779">
      <c r="A779" s="15" t="n">
        <v>776</v>
      </c>
      <c r="B779" s="15" t="inlineStr">
        <is>
          <t>Jun 06, 2022</t>
        </is>
      </c>
      <c r="C779" s="16" t="n">
        <v>2000</v>
      </c>
      <c r="D779" s="15" t="inlineStr">
        <is>
          <t>Acc 188</t>
        </is>
      </c>
      <c r="E779" s="15" t="inlineStr">
        <is>
          <t>POS Cardless Deposit-Agent 72707942 Nokwe Investments Ltd   Copperbelt    00 ZM      OLIPAH M`SONI</t>
        </is>
      </c>
      <c r="F779" s="15" t="inlineStr">
        <is>
          <t>2026</t>
        </is>
      </c>
      <c r="G779" s="15" t="inlineStr">
        <is>
          <t>Identify student and update their ledger</t>
        </is>
      </c>
    </row>
    <row r="780">
      <c r="A780" s="11" t="n">
        <v>777</v>
      </c>
      <c r="B780" s="11" t="inlineStr">
        <is>
          <t>Jun 07, 2022</t>
        </is>
      </c>
      <c r="C780" s="12" t="n">
        <v>2000</v>
      </c>
      <c r="D780" s="11" t="inlineStr">
        <is>
          <t>Acc 188</t>
        </is>
      </c>
      <c r="E780" s="11" t="inlineStr">
        <is>
          <t>POS Cardless Deposit-Agent 72707942 Nokwe Investments Ltd   Copperbelt    00 ZM      MARTHA CHIKWATO</t>
        </is>
      </c>
      <c r="F780" s="11" t="inlineStr">
        <is>
          <t>2026</t>
        </is>
      </c>
      <c r="G780" s="11" t="inlineStr">
        <is>
          <t>Identify student and update their ledger</t>
        </is>
      </c>
    </row>
    <row r="781">
      <c r="A781" s="15" t="n">
        <v>778</v>
      </c>
      <c r="B781" s="15" t="inlineStr">
        <is>
          <t>Jul 12, 2022</t>
        </is>
      </c>
      <c r="C781" s="16" t="n">
        <v>2000</v>
      </c>
      <c r="D781" s="15" t="inlineStr">
        <is>
          <t>Acc 188</t>
        </is>
      </c>
      <c r="E781" s="15" t="inlineStr">
        <is>
          <t>POS Deposit On US X5657359 Nokwe Investments P1    KALULUSHI     00 ZM      MUMAM MOLO</t>
        </is>
      </c>
      <c r="F781" s="15" t="inlineStr">
        <is>
          <t>2026</t>
        </is>
      </c>
      <c r="G781" s="15" t="inlineStr">
        <is>
          <t>Identify student and update their ledger</t>
        </is>
      </c>
    </row>
    <row r="782">
      <c r="A782" s="11" t="n">
        <v>779</v>
      </c>
      <c r="B782" s="11" t="inlineStr">
        <is>
          <t>Jul 13, 2022</t>
        </is>
      </c>
      <c r="C782" s="12" t="n">
        <v>2000</v>
      </c>
      <c r="D782" s="11" t="inlineStr">
        <is>
          <t>Acc 188</t>
        </is>
      </c>
      <c r="E782" s="11" t="inlineStr">
        <is>
          <t>POS Cardless Deposit-Agent 79512830 DML MOBILE MONEY AND GE KITWE         12 ZM      MAGRET NYENDWA</t>
        </is>
      </c>
      <c r="F782" s="11" t="inlineStr">
        <is>
          <t>2026</t>
        </is>
      </c>
      <c r="G782" s="11" t="inlineStr">
        <is>
          <t>Identify student and update their ledger</t>
        </is>
      </c>
    </row>
    <row r="783">
      <c r="A783" s="15" t="n">
        <v>780</v>
      </c>
      <c r="B783" s="15" t="inlineStr">
        <is>
          <t>Jul 18, 2022</t>
        </is>
      </c>
      <c r="C783" s="16" t="n">
        <v>2000</v>
      </c>
      <c r="D783" s="15" t="inlineStr">
        <is>
          <t>Acc 188</t>
        </is>
      </c>
      <c r="E783" s="15" t="inlineStr">
        <is>
          <t>POS Cardless Deposit-Agent 77708636 DML MOBILE MONEY AND    KITWE            ZM      PRECIOUS KUNDA</t>
        </is>
      </c>
      <c r="F783" s="15" t="inlineStr">
        <is>
          <t>2026</t>
        </is>
      </c>
      <c r="G783" s="15" t="inlineStr">
        <is>
          <t>Identify student and update their ledger</t>
        </is>
      </c>
    </row>
    <row r="784">
      <c r="A784" s="11" t="n">
        <v>781</v>
      </c>
      <c r="B784" s="11" t="inlineStr">
        <is>
          <t>Jul 21, 2022</t>
        </is>
      </c>
      <c r="C784" s="12" t="n">
        <v>2000</v>
      </c>
      <c r="D784" s="11" t="inlineStr">
        <is>
          <t>Acc 188</t>
        </is>
      </c>
      <c r="E784" s="11" t="inlineStr">
        <is>
          <t>POS Cardless Deposit-Agent 97316786 GETRUDE  KABUNGO        kitwe            ZM      NATASHA KABAMBA</t>
        </is>
      </c>
      <c r="F784" s="11" t="inlineStr">
        <is>
          <t>2026</t>
        </is>
      </c>
      <c r="G784" s="11" t="inlineStr">
        <is>
          <t>Identify student and update their ledger</t>
        </is>
      </c>
    </row>
    <row r="785">
      <c r="A785" s="15" t="n">
        <v>782</v>
      </c>
      <c r="B785" s="15" t="inlineStr">
        <is>
          <t>Aug 19, 2022</t>
        </is>
      </c>
      <c r="C785" s="16" t="n">
        <v>2000</v>
      </c>
      <c r="D785" s="15" t="inlineStr">
        <is>
          <t>Acc 188</t>
        </is>
      </c>
      <c r="E785" s="15" t="inlineStr">
        <is>
          <t>POS Cardless Deposit-Agent 97316786 GETRUDE  KABUNGO        kitwe            ZM      TAONGA BANDA</t>
        </is>
      </c>
      <c r="F785" s="15" t="inlineStr">
        <is>
          <t>2026</t>
        </is>
      </c>
      <c r="G785" s="15" t="inlineStr">
        <is>
          <t>Identify student and update their ledger</t>
        </is>
      </c>
    </row>
    <row r="786">
      <c r="A786" s="11" t="n">
        <v>783</v>
      </c>
      <c r="B786" s="11" t="inlineStr">
        <is>
          <t>Sep 06, 2022</t>
        </is>
      </c>
      <c r="C786" s="12" t="n">
        <v>2000</v>
      </c>
      <c r="D786" s="11" t="inlineStr">
        <is>
          <t>Acc 188</t>
        </is>
      </c>
      <c r="E786" s="11" t="inlineStr">
        <is>
          <t>POS Cardless Deposit-Agent 79414305 AREMI AGENCIES LTD      KITWE            ZM      JEEVA NSOFWA</t>
        </is>
      </c>
      <c r="F786" s="11" t="inlineStr">
        <is>
          <t>2026</t>
        </is>
      </c>
      <c r="G786" s="11" t="inlineStr">
        <is>
          <t>Identify student and update their ledger</t>
        </is>
      </c>
    </row>
    <row r="787">
      <c r="A787" s="15" t="n">
        <v>784</v>
      </c>
      <c r="B787" s="15" t="inlineStr">
        <is>
          <t>Sep 10, 2022</t>
        </is>
      </c>
      <c r="C787" s="16" t="n">
        <v>2000</v>
      </c>
      <c r="D787" s="15" t="inlineStr">
        <is>
          <t>Acc 188</t>
        </is>
      </c>
      <c r="E787" s="15" t="inlineStr">
        <is>
          <t>POS Deposit On US X5700362 SELICHO BUSINESS CENTRE KALULUSHI     00 ZM      Iness Chomba</t>
        </is>
      </c>
      <c r="F787" s="15" t="inlineStr">
        <is>
          <t>2026</t>
        </is>
      </c>
      <c r="G787" s="15" t="inlineStr">
        <is>
          <t>Identify student and update their ledger</t>
        </is>
      </c>
    </row>
    <row r="788">
      <c r="A788" s="11" t="n">
        <v>785</v>
      </c>
      <c r="B788" s="11" t="inlineStr">
        <is>
          <t>Sep 29, 2022</t>
        </is>
      </c>
      <c r="C788" s="12" t="n">
        <v>2000</v>
      </c>
      <c r="D788" s="11" t="inlineStr">
        <is>
          <t>Acc 188</t>
        </is>
      </c>
      <c r="E788" s="11" t="inlineStr">
        <is>
          <t>POS Cardless Deposit-Agent 70799458 Nokwe Investments Ltd   Copperbelt    00 ZM      MARTHA CHIKWATO</t>
        </is>
      </c>
      <c r="F788" s="11" t="inlineStr">
        <is>
          <t>2026</t>
        </is>
      </c>
      <c r="G788" s="11" t="inlineStr">
        <is>
          <t>Identify student and update their ledger</t>
        </is>
      </c>
    </row>
    <row r="789">
      <c r="A789" s="15" t="n">
        <v>786</v>
      </c>
      <c r="B789" s="15" t="inlineStr">
        <is>
          <t>Oct 02, 2022</t>
        </is>
      </c>
      <c r="C789" s="16" t="n">
        <v>2000</v>
      </c>
      <c r="D789" s="15" t="inlineStr">
        <is>
          <t>Acc 188</t>
        </is>
      </c>
      <c r="E789" s="15" t="inlineStr">
        <is>
          <t>POS Cardless Deposit-Agent 61779185 Nokwe Investments Ltd   Copperbelt    00 ZM      TISAINE MUNGA</t>
        </is>
      </c>
      <c r="F789" s="15" t="inlineStr">
        <is>
          <t>2026</t>
        </is>
      </c>
      <c r="G789" s="15" t="inlineStr">
        <is>
          <t>Identify student and update their ledger</t>
        </is>
      </c>
    </row>
    <row r="790">
      <c r="A790" s="11" t="n">
        <v>787</v>
      </c>
      <c r="B790" s="11" t="inlineStr">
        <is>
          <t>Nov 03, 2022</t>
        </is>
      </c>
      <c r="C790" s="12" t="n">
        <v>2000</v>
      </c>
      <c r="D790" s="11" t="inlineStr">
        <is>
          <t>Acc 188</t>
        </is>
      </c>
      <c r="E790" s="11" t="inlineStr">
        <is>
          <t>POS Deposit On US X5659322 DML MOBILE MONEY        KALULUSHI     00 ZM      Shammy Siabbodo</t>
        </is>
      </c>
      <c r="F790" s="11" t="inlineStr">
        <is>
          <t>2026</t>
        </is>
      </c>
      <c r="G790" s="11" t="inlineStr">
        <is>
          <t>Identify student and update their ledger</t>
        </is>
      </c>
    </row>
    <row r="791">
      <c r="A791" s="15" t="n">
        <v>788</v>
      </c>
      <c r="B791" s="15" t="inlineStr">
        <is>
          <t>Nov 06, 2022</t>
        </is>
      </c>
      <c r="C791" s="16" t="n">
        <v>2000</v>
      </c>
      <c r="D791" s="15" t="inlineStr">
        <is>
          <t>Acc 188</t>
        </is>
      </c>
      <c r="E791" s="15" t="inlineStr">
        <is>
          <t>POS Cardless Deposit-Agent 85113392 ELIGAZ ENTERPRISE       KITWE         00 ZM      CHIBALE MUHANDU</t>
        </is>
      </c>
      <c r="F791" s="15" t="inlineStr">
        <is>
          <t>2026</t>
        </is>
      </c>
      <c r="G791" s="15" t="inlineStr">
        <is>
          <t>Identify student and update their ledger</t>
        </is>
      </c>
    </row>
    <row r="792">
      <c r="A792" s="11" t="n">
        <v>789</v>
      </c>
      <c r="B792" s="11" t="inlineStr">
        <is>
          <t>Nov 09, 2022</t>
        </is>
      </c>
      <c r="C792" s="12" t="n">
        <v>2000</v>
      </c>
      <c r="D792" s="11" t="inlineStr">
        <is>
          <t>Acc 188</t>
        </is>
      </c>
      <c r="E792" s="11" t="inlineStr">
        <is>
          <t>Lucy munshya</t>
        </is>
      </c>
      <c r="F792" s="11" t="inlineStr">
        <is>
          <t>2026</t>
        </is>
      </c>
      <c r="G792" s="11" t="inlineStr">
        <is>
          <t>Identify student and update their ledger</t>
        </is>
      </c>
    </row>
    <row r="793">
      <c r="A793" s="15" t="n">
        <v>790</v>
      </c>
      <c r="B793" s="15" t="inlineStr">
        <is>
          <t>Dec 16, 2022</t>
        </is>
      </c>
      <c r="C793" s="16" t="n">
        <v>2000</v>
      </c>
      <c r="D793" s="15" t="inlineStr">
        <is>
          <t>Acc 188</t>
        </is>
      </c>
      <c r="E793" s="15" t="inlineStr">
        <is>
          <t>POS Cardless Deposit-Agent 97316786 GETRUDE  KABUNGO        kitwe            ZM      MEMORY MALUNDU</t>
        </is>
      </c>
      <c r="F793" s="15" t="inlineStr">
        <is>
          <t>2026</t>
        </is>
      </c>
      <c r="G793" s="15" t="inlineStr">
        <is>
          <t>Identify student and update their ledger</t>
        </is>
      </c>
    </row>
    <row r="794">
      <c r="A794" s="11" t="n">
        <v>791</v>
      </c>
      <c r="B794" s="11" t="inlineStr">
        <is>
          <t>Dec 21, 2022</t>
        </is>
      </c>
      <c r="C794" s="12" t="n">
        <v>2000</v>
      </c>
      <c r="D794" s="11" t="inlineStr">
        <is>
          <t>Acc 188</t>
        </is>
      </c>
      <c r="E794" s="11" t="inlineStr">
        <is>
          <t>POS Cardless Deposit-Agent 77400870 SYDNEY MAKOFI BOOTHS    KITWE         00 ZM      MARGRET NYENDWA</t>
        </is>
      </c>
      <c r="F794" s="11" t="inlineStr">
        <is>
          <t>2026</t>
        </is>
      </c>
      <c r="G794" s="11" t="inlineStr">
        <is>
          <t>Identify student and update their ledger</t>
        </is>
      </c>
    </row>
    <row r="795">
      <c r="A795" s="15" t="n">
        <v>792</v>
      </c>
      <c r="B795" s="15" t="inlineStr">
        <is>
          <t>Jan 20, 2023</t>
        </is>
      </c>
      <c r="C795" s="16" t="n">
        <v>2000</v>
      </c>
      <c r="D795" s="15" t="inlineStr">
        <is>
          <t>Acc 188</t>
        </is>
      </c>
      <c r="E795" s="15" t="inlineStr">
        <is>
          <t>POS Cardless Deposit-Agent 79865559 Nokwe Investments Ltd   Copperbelt    00 ZM      NATASHA KABAMBA</t>
        </is>
      </c>
      <c r="F795" s="15" t="inlineStr">
        <is>
          <t>2026</t>
        </is>
      </c>
      <c r="G795" s="15" t="inlineStr">
        <is>
          <t>Identify student and update their ledger</t>
        </is>
      </c>
    </row>
    <row r="796">
      <c r="A796" s="11" t="n">
        <v>793</v>
      </c>
      <c r="B796" s="11" t="inlineStr">
        <is>
          <t>Feb 18, 2023</t>
        </is>
      </c>
      <c r="C796" s="12" t="n">
        <v>2000</v>
      </c>
      <c r="D796" s="11" t="inlineStr">
        <is>
          <t>Acc 188</t>
        </is>
      </c>
      <c r="E796" s="11" t="inlineStr">
        <is>
          <t>GODFRIDAH MITI</t>
        </is>
      </c>
      <c r="F796" s="11" t="inlineStr">
        <is>
          <t>2026</t>
        </is>
      </c>
      <c r="G796" s="11" t="inlineStr">
        <is>
          <t>Identify student and update their ledger</t>
        </is>
      </c>
    </row>
    <row r="797">
      <c r="A797" s="15" t="n">
        <v>794</v>
      </c>
      <c r="B797" s="15" t="inlineStr">
        <is>
          <t>Mar 02, 2023</t>
        </is>
      </c>
      <c r="C797" s="16" t="n">
        <v>2000</v>
      </c>
      <c r="D797" s="15" t="inlineStr">
        <is>
          <t>Acc 188</t>
        </is>
      </c>
      <c r="E797" s="15" t="inlineStr">
        <is>
          <t>POS Cardless Deposit-Agent 77708640 MARCKI CASH AND CARRY   KITWE            ZM      LINYAMA TRESSER</t>
        </is>
      </c>
      <c r="F797" s="15" t="inlineStr">
        <is>
          <t>2026</t>
        </is>
      </c>
      <c r="G797" s="15" t="inlineStr">
        <is>
          <t>Identify student and update their ledger</t>
        </is>
      </c>
    </row>
    <row r="798">
      <c r="A798" s="11" t="n">
        <v>795</v>
      </c>
      <c r="B798" s="11" t="inlineStr">
        <is>
          <t>Mar 06, 2023</t>
        </is>
      </c>
      <c r="C798" s="12" t="n">
        <v>2000</v>
      </c>
      <c r="D798" s="11" t="inlineStr">
        <is>
          <t>Acc 188</t>
        </is>
      </c>
      <c r="E798" s="11" t="inlineStr">
        <is>
          <t>POS Cardless Deposit-Agent 79512830 DML MOBILE MONEY AND GE KITWE         12 ZM      ANGELA MUBIANA</t>
        </is>
      </c>
      <c r="F798" s="11" t="inlineStr">
        <is>
          <t>2026</t>
        </is>
      </c>
      <c r="G798" s="11" t="inlineStr">
        <is>
          <t>Identify student and update their ledger</t>
        </is>
      </c>
    </row>
    <row r="799">
      <c r="A799" s="15" t="n">
        <v>796</v>
      </c>
      <c r="B799" s="15" t="inlineStr">
        <is>
          <t>Mar 13, 2023</t>
        </is>
      </c>
      <c r="C799" s="16" t="n">
        <v>2000</v>
      </c>
      <c r="D799" s="15" t="inlineStr">
        <is>
          <t>Acc 188</t>
        </is>
      </c>
      <c r="E799" s="15" t="inlineStr">
        <is>
          <t>POS Cardless Deposit-Agent 94934999 DELSE ENTERPRISE2       KITWE            ZM      ANGELA NAKAONGA</t>
        </is>
      </c>
      <c r="F799" s="15" t="inlineStr">
        <is>
          <t>2026</t>
        </is>
      </c>
      <c r="G799" s="15" t="inlineStr">
        <is>
          <t>Identify student and update their ledger</t>
        </is>
      </c>
    </row>
    <row r="800">
      <c r="A800" s="11" t="n">
        <v>797</v>
      </c>
      <c r="B800" s="11" t="inlineStr">
        <is>
          <t>Mar 14, 2023</t>
        </is>
      </c>
      <c r="C800" s="12" t="n">
        <v>2000</v>
      </c>
      <c r="D800" s="11" t="inlineStr">
        <is>
          <t>Acc 188</t>
        </is>
      </c>
      <c r="E800" s="11" t="inlineStr">
        <is>
          <t>POS Deposit On US X5659322 DML MOBILE MONEY        KALULUSHI     00 ZM      Memory Malundu</t>
        </is>
      </c>
      <c r="F800" s="11" t="inlineStr">
        <is>
          <t>2026</t>
        </is>
      </c>
      <c r="G800" s="11" t="inlineStr">
        <is>
          <t>Identify student and update their ledger</t>
        </is>
      </c>
    </row>
    <row r="801">
      <c r="A801" s="15" t="n">
        <v>798</v>
      </c>
      <c r="B801" s="15" t="inlineStr">
        <is>
          <t>Mar 14, 2023</t>
        </is>
      </c>
      <c r="C801" s="16" t="n">
        <v>2000</v>
      </c>
      <c r="D801" s="15" t="inlineStr">
        <is>
          <t>Acc 188</t>
        </is>
      </c>
      <c r="E801" s="15" t="inlineStr">
        <is>
          <t>POS Cardless Deposit-Agent 79512830 DML MOBILE MONEY AND GE KITWE         12 ZM      KAPUTO CHIBENDE</t>
        </is>
      </c>
      <c r="F801" s="15" t="inlineStr">
        <is>
          <t>2026</t>
        </is>
      </c>
      <c r="G801" s="15" t="inlineStr">
        <is>
          <t>Identify student and update their ledger</t>
        </is>
      </c>
    </row>
    <row r="802">
      <c r="A802" s="11" t="n">
        <v>799</v>
      </c>
      <c r="B802" s="11" t="inlineStr">
        <is>
          <t>Mar 21, 2023</t>
        </is>
      </c>
      <c r="C802" s="12" t="n">
        <v>2000</v>
      </c>
      <c r="D802" s="11" t="inlineStr">
        <is>
          <t>Acc 188</t>
        </is>
      </c>
      <c r="E802" s="11" t="inlineStr">
        <is>
          <t>GODFRIDAH MITI</t>
        </is>
      </c>
      <c r="F802" s="11" t="inlineStr">
        <is>
          <t>2026</t>
        </is>
      </c>
      <c r="G802" s="11" t="inlineStr">
        <is>
          <t>Identify student and update their ledger</t>
        </is>
      </c>
    </row>
    <row r="803">
      <c r="A803" s="15" t="n">
        <v>800</v>
      </c>
      <c r="B803" s="15" t="inlineStr">
        <is>
          <t>Mar 28, 2023</t>
        </is>
      </c>
      <c r="C803" s="16" t="n">
        <v>2000</v>
      </c>
      <c r="D803" s="15" t="inlineStr">
        <is>
          <t>Acc 188</t>
        </is>
      </c>
      <c r="E803" s="15" t="inlineStr">
        <is>
          <t>CECILIA MULENGA</t>
        </is>
      </c>
      <c r="F803" s="15" t="inlineStr">
        <is>
          <t>2026</t>
        </is>
      </c>
      <c r="G803" s="15" t="inlineStr">
        <is>
          <t>Identify student and update their ledger</t>
        </is>
      </c>
    </row>
    <row r="804">
      <c r="A804" s="11" t="n">
        <v>801</v>
      </c>
      <c r="B804" s="11" t="inlineStr">
        <is>
          <t>Apr 11, 2023</t>
        </is>
      </c>
      <c r="C804" s="12" t="n">
        <v>2000</v>
      </c>
      <c r="D804" s="11" t="inlineStr">
        <is>
          <t>Acc 188</t>
        </is>
      </c>
      <c r="E804" s="11" t="inlineStr">
        <is>
          <t>POS Deposit On US X5879965 ELVIS TEMBO             NDOLA         00 ZM      1234</t>
        </is>
      </c>
      <c r="F804" s="11" t="inlineStr">
        <is>
          <t>2026</t>
        </is>
      </c>
      <c r="G804" s="11" t="inlineStr">
        <is>
          <t>Identify student and update their ledger</t>
        </is>
      </c>
    </row>
    <row r="805">
      <c r="A805" s="15" t="n">
        <v>802</v>
      </c>
      <c r="B805" s="15" t="inlineStr">
        <is>
          <t>Apr 11, 2023</t>
        </is>
      </c>
      <c r="C805" s="16" t="n">
        <v>2000</v>
      </c>
      <c r="D805" s="15" t="inlineStr">
        <is>
          <t>Acc 188</t>
        </is>
      </c>
      <c r="E805" s="15" t="inlineStr">
        <is>
          <t>POS Cardless Deposit-Agent 74888366 SYDNEY MAKOFI GEN       KITWE            ZM      GODFRIDAH MITI</t>
        </is>
      </c>
      <c r="F805" s="15" t="inlineStr">
        <is>
          <t>2026</t>
        </is>
      </c>
      <c r="G805" s="15" t="inlineStr">
        <is>
          <t>Identify student and update their ledger</t>
        </is>
      </c>
    </row>
    <row r="806">
      <c r="A806" s="11" t="n">
        <v>803</v>
      </c>
      <c r="B806" s="11" t="inlineStr">
        <is>
          <t>May 01, 2023</t>
        </is>
      </c>
      <c r="C806" s="12" t="n">
        <v>2000</v>
      </c>
      <c r="D806" s="11" t="inlineStr">
        <is>
          <t>Acc 188</t>
        </is>
      </c>
      <c r="E806" s="11" t="inlineStr">
        <is>
          <t>POS Cardless Deposit-Agent 77709128 MARCKI CASH AND CARRY 2 KITWE            ZM      CLEOPATRA NYONGOLO</t>
        </is>
      </c>
      <c r="F806" s="11" t="inlineStr">
        <is>
          <t>2026</t>
        </is>
      </c>
      <c r="G806" s="11" t="inlineStr">
        <is>
          <t>Identify student and update their ledger</t>
        </is>
      </c>
    </row>
    <row r="807">
      <c r="A807" s="15" t="n">
        <v>804</v>
      </c>
      <c r="B807" s="15" t="inlineStr">
        <is>
          <t>May 02, 2023</t>
        </is>
      </c>
      <c r="C807" s="16" t="n">
        <v>2000</v>
      </c>
      <c r="D807" s="15" t="inlineStr">
        <is>
          <t>Acc 188</t>
        </is>
      </c>
      <c r="E807" s="15" t="inlineStr">
        <is>
          <t>POS Cardless Deposit-Agent 79512491 MALUMA TRADING BOOTHS   Kitwe            ZM      SARAH SHEPANDE</t>
        </is>
      </c>
      <c r="F807" s="15" t="inlineStr">
        <is>
          <t>2026</t>
        </is>
      </c>
      <c r="G807" s="15" t="inlineStr">
        <is>
          <t>Identify student and update their ledger</t>
        </is>
      </c>
    </row>
    <row r="808">
      <c r="A808" s="11" t="n">
        <v>805</v>
      </c>
      <c r="B808" s="11" t="inlineStr">
        <is>
          <t>May 31, 2023</t>
        </is>
      </c>
      <c r="C808" s="12" t="n">
        <v>2000</v>
      </c>
      <c r="D808" s="11" t="inlineStr">
        <is>
          <t>Acc 188</t>
        </is>
      </c>
      <c r="E808" s="11" t="inlineStr">
        <is>
          <t>POS Cardless Deposit-Agent 79512692 RYAM CHANDA             LUSAKA        00 ZM      KABALIKA CHIPILI</t>
        </is>
      </c>
      <c r="F808" s="11" t="inlineStr">
        <is>
          <t>2026</t>
        </is>
      </c>
      <c r="G808" s="11" t="inlineStr">
        <is>
          <t>Identify student and update their ledger</t>
        </is>
      </c>
    </row>
    <row r="809">
      <c r="A809" s="15" t="n">
        <v>806</v>
      </c>
      <c r="B809" s="15" t="inlineStr">
        <is>
          <t>Jun 01, 2023</t>
        </is>
      </c>
      <c r="C809" s="16" t="n">
        <v>2000</v>
      </c>
      <c r="D809" s="15" t="inlineStr">
        <is>
          <t>Acc 188</t>
        </is>
      </c>
      <c r="E809" s="15" t="inlineStr">
        <is>
          <t>POS Cardless Deposit-Agent 79512830 DML MOBILE MONEY AND GE KITWE         12 ZM      2201004</t>
        </is>
      </c>
      <c r="F809" s="15" t="inlineStr">
        <is>
          <t>2026</t>
        </is>
      </c>
      <c r="G809" s="15" t="inlineStr">
        <is>
          <t>Identify student and update their ledger</t>
        </is>
      </c>
    </row>
    <row r="810">
      <c r="A810" s="11" t="n">
        <v>807</v>
      </c>
      <c r="B810" s="11" t="inlineStr">
        <is>
          <t>Jun 02, 2023</t>
        </is>
      </c>
      <c r="C810" s="12" t="n">
        <v>2000</v>
      </c>
      <c r="D810" s="11" t="inlineStr">
        <is>
          <t>Acc 188</t>
        </is>
      </c>
      <c r="E810" s="11" t="inlineStr">
        <is>
          <t>POS Cardless Deposit-Agent 94934999 DELSE ENTERPRISE2       KITWE            ZM      CHARITY MULEBA</t>
        </is>
      </c>
      <c r="F810" s="11" t="inlineStr">
        <is>
          <t>2026</t>
        </is>
      </c>
      <c r="G810" s="11" t="inlineStr">
        <is>
          <t>Identify student and update their ledger</t>
        </is>
      </c>
    </row>
    <row r="811">
      <c r="A811" s="15" t="n">
        <v>808</v>
      </c>
      <c r="B811" s="15" t="inlineStr">
        <is>
          <t>Jun 05, 2023</t>
        </is>
      </c>
      <c r="C811" s="16" t="n">
        <v>2000</v>
      </c>
      <c r="D811" s="15" t="inlineStr">
        <is>
          <t>Acc 188</t>
        </is>
      </c>
      <c r="E811" s="15" t="inlineStr">
        <is>
          <t>POS Cardless Deposit-Agent 61133122 CACTUS NKWAZI           LUSAKA        00 ZM      LISA CHANDA</t>
        </is>
      </c>
      <c r="F811" s="15" t="inlineStr">
        <is>
          <t>2026</t>
        </is>
      </c>
      <c r="G811" s="15" t="inlineStr">
        <is>
          <t>Identify student and update their ledger</t>
        </is>
      </c>
    </row>
    <row r="812">
      <c r="A812" s="11" t="n">
        <v>809</v>
      </c>
      <c r="B812" s="11" t="inlineStr">
        <is>
          <t>Jun 09, 2023</t>
        </is>
      </c>
      <c r="C812" s="12" t="n">
        <v>2000</v>
      </c>
      <c r="D812" s="11" t="inlineStr">
        <is>
          <t>Acc 188</t>
        </is>
      </c>
      <c r="E812" s="11" t="inlineStr">
        <is>
          <t>POS Deposit On US X5918923 TOM IDAH                KITWE            ZM      2107008 Sara shepande</t>
        </is>
      </c>
      <c r="F812" s="11" t="inlineStr">
        <is>
          <t>2026</t>
        </is>
      </c>
      <c r="G812" s="11" t="inlineStr">
        <is>
          <t>Identify student and update their ledger</t>
        </is>
      </c>
    </row>
    <row r="813">
      <c r="A813" s="15" t="n">
        <v>810</v>
      </c>
      <c r="B813" s="15" t="inlineStr">
        <is>
          <t>Jun 12, 2023</t>
        </is>
      </c>
      <c r="C813" s="16" t="n">
        <v>2000</v>
      </c>
      <c r="D813" s="15" t="inlineStr">
        <is>
          <t>Acc 188</t>
        </is>
      </c>
      <c r="E813" s="15" t="inlineStr">
        <is>
          <t>POS Cardless Deposit-Agent 79865559 Nokwe Investments Ltd   Copperbelt    00 ZM      VERONICA MWANSA</t>
        </is>
      </c>
      <c r="F813" s="15" t="inlineStr">
        <is>
          <t>2026</t>
        </is>
      </c>
      <c r="G813" s="15" t="inlineStr">
        <is>
          <t>Identify student and update their ledger</t>
        </is>
      </c>
    </row>
    <row r="814">
      <c r="A814" s="11" t="n">
        <v>811</v>
      </c>
      <c r="B814" s="11" t="inlineStr">
        <is>
          <t>Jul 10, 2023</t>
        </is>
      </c>
      <c r="C814" s="12" t="n">
        <v>2000</v>
      </c>
      <c r="D814" s="11" t="inlineStr">
        <is>
          <t>Acc 188</t>
        </is>
      </c>
      <c r="E814" s="11" t="inlineStr">
        <is>
          <t>POS Cardless Deposit-Agent 79865559 Nokwe Investments Ltd   Copperbelt    00 ZM      NAOMI KAYUMBA</t>
        </is>
      </c>
      <c r="F814" s="11" t="inlineStr">
        <is>
          <t>2026</t>
        </is>
      </c>
      <c r="G814" s="11" t="inlineStr">
        <is>
          <t>Identify student and update their ledger</t>
        </is>
      </c>
    </row>
    <row r="815">
      <c r="A815" s="15" t="n">
        <v>812</v>
      </c>
      <c r="B815" s="15" t="inlineStr">
        <is>
          <t>Jul 12, 2023</t>
        </is>
      </c>
      <c r="C815" s="16" t="n">
        <v>2000</v>
      </c>
      <c r="D815" s="15" t="inlineStr">
        <is>
          <t>Acc 188</t>
        </is>
      </c>
      <c r="E815" s="15" t="inlineStr">
        <is>
          <t>POS Cardless Deposit-Agent 64082062 NAMO MANJORO 2          KITWE         00 ZM      MWANSA NGANDU</t>
        </is>
      </c>
      <c r="F815" s="15" t="inlineStr">
        <is>
          <t>2026</t>
        </is>
      </c>
      <c r="G815" s="15" t="inlineStr">
        <is>
          <t>Identify student and update their ledger</t>
        </is>
      </c>
    </row>
    <row r="816">
      <c r="A816" s="11" t="n">
        <v>813</v>
      </c>
      <c r="B816" s="11" t="inlineStr">
        <is>
          <t>Jul 17, 2023</t>
        </is>
      </c>
      <c r="C816" s="12" t="n">
        <v>2000</v>
      </c>
      <c r="D816" s="11" t="inlineStr">
        <is>
          <t>Acc 188</t>
        </is>
      </c>
      <c r="E816" s="11" t="inlineStr">
        <is>
          <t>NATASHA TEMBO</t>
        </is>
      </c>
      <c r="F816" s="11" t="inlineStr">
        <is>
          <t>2026</t>
        </is>
      </c>
      <c r="G816" s="11" t="inlineStr">
        <is>
          <t>Identify student and update their ledger</t>
        </is>
      </c>
    </row>
    <row r="817">
      <c r="A817" s="15" t="n">
        <v>814</v>
      </c>
      <c r="B817" s="15" t="inlineStr">
        <is>
          <t>Jul 17, 2023</t>
        </is>
      </c>
      <c r="C817" s="16" t="n">
        <v>2000</v>
      </c>
      <c r="D817" s="15" t="inlineStr">
        <is>
          <t>Acc 188</t>
        </is>
      </c>
      <c r="E817" s="15" t="inlineStr">
        <is>
          <t>POS Cardless Deposit-Agent 79512830 DML MOBILE MONEY AND GE KITWE         12 ZM      KAPUTO CHIBENDE</t>
        </is>
      </c>
      <c r="F817" s="15" t="inlineStr">
        <is>
          <t>2026</t>
        </is>
      </c>
      <c r="G817" s="15" t="inlineStr">
        <is>
          <t>Identify student and update their ledger</t>
        </is>
      </c>
    </row>
    <row r="818">
      <c r="A818" s="11" t="n">
        <v>815</v>
      </c>
      <c r="B818" s="11" t="inlineStr">
        <is>
          <t>Jul 28, 2023</t>
        </is>
      </c>
      <c r="C818" s="12" t="n">
        <v>2000</v>
      </c>
      <c r="D818" s="11" t="inlineStr">
        <is>
          <t>Acc 188</t>
        </is>
      </c>
      <c r="E818" s="11" t="inlineStr">
        <is>
          <t>POS Cardless Deposit-Agent 79512692 RYAM CHANDA             LUSAKA        00 ZM      KABALIKA MWANSA CHIPILI</t>
        </is>
      </c>
      <c r="F818" s="11" t="inlineStr">
        <is>
          <t>2026</t>
        </is>
      </c>
      <c r="G818" s="11" t="inlineStr">
        <is>
          <t>Identify student and update their ledger</t>
        </is>
      </c>
    </row>
    <row r="819">
      <c r="A819" s="15" t="n">
        <v>816</v>
      </c>
      <c r="B819" s="15" t="inlineStr">
        <is>
          <t>Aug 08, 2023</t>
        </is>
      </c>
      <c r="C819" s="16" t="n">
        <v>2000</v>
      </c>
      <c r="D819" s="15" t="inlineStr">
        <is>
          <t>Acc 188</t>
        </is>
      </c>
      <c r="E819" s="15" t="inlineStr">
        <is>
          <t>POS Deposit On US X5819145 PHOMI VENTURES LIMITED  KITWE         00 ZM      mwila chilulu</t>
        </is>
      </c>
      <c r="F819" s="15" t="inlineStr">
        <is>
          <t>2026</t>
        </is>
      </c>
      <c r="G819" s="15" t="inlineStr">
        <is>
          <t>Identify student and update their ledger</t>
        </is>
      </c>
    </row>
    <row r="820">
      <c r="A820" s="11" t="n">
        <v>817</v>
      </c>
      <c r="B820" s="11" t="inlineStr">
        <is>
          <t>Aug 10, 2023</t>
        </is>
      </c>
      <c r="C820" s="12" t="n">
        <v>2000</v>
      </c>
      <c r="D820" s="11" t="inlineStr">
        <is>
          <t>Acc 188</t>
        </is>
      </c>
      <c r="E820" s="11" t="inlineStr">
        <is>
          <t>POS Cardless Deposit-Agent 85289681 NELSON  CHITALA         kitwe         00 ZM      DOREEN CHIRWA</t>
        </is>
      </c>
      <c r="F820" s="11" t="inlineStr">
        <is>
          <t>2026</t>
        </is>
      </c>
      <c r="G820" s="11" t="inlineStr">
        <is>
          <t>Identify student and update their ledger</t>
        </is>
      </c>
    </row>
    <row r="821">
      <c r="A821" s="15" t="n">
        <v>818</v>
      </c>
      <c r="B821" s="15" t="inlineStr">
        <is>
          <t>Aug 10, 2023</t>
        </is>
      </c>
      <c r="C821" s="16" t="n">
        <v>2000</v>
      </c>
      <c r="D821" s="15" t="inlineStr">
        <is>
          <t>Acc 188</t>
        </is>
      </c>
      <c r="E821" s="15" t="inlineStr">
        <is>
          <t>POS Cardless Deposit-Agent 70799458 Nokwe Investments Ltd   Copperbelt    00 ZM      TISAINE MUNGA</t>
        </is>
      </c>
      <c r="F821" s="15" t="inlineStr">
        <is>
          <t>2026</t>
        </is>
      </c>
      <c r="G821" s="15" t="inlineStr">
        <is>
          <t>Identify student and update their ledger</t>
        </is>
      </c>
    </row>
    <row r="822">
      <c r="A822" s="11" t="n">
        <v>819</v>
      </c>
      <c r="B822" s="11" t="inlineStr">
        <is>
          <t>Aug 11, 2023</t>
        </is>
      </c>
      <c r="C822" s="12" t="n">
        <v>2000</v>
      </c>
      <c r="D822" s="11" t="inlineStr">
        <is>
          <t>Acc 188</t>
        </is>
      </c>
      <c r="E822" s="11" t="inlineStr">
        <is>
          <t>POS Deposit On US X5867847 MWABA PRIDE KATIBA      LUSAKA        00 ZM      Lubinda Namakau</t>
        </is>
      </c>
      <c r="F822" s="11" t="inlineStr">
        <is>
          <t>2026</t>
        </is>
      </c>
      <c r="G822" s="11" t="inlineStr">
        <is>
          <t>Identify student and update their ledger</t>
        </is>
      </c>
    </row>
    <row r="823">
      <c r="A823" s="15" t="n">
        <v>820</v>
      </c>
      <c r="B823" s="15" t="inlineStr">
        <is>
          <t>Sep 03, 2023</t>
        </is>
      </c>
      <c r="C823" s="16" t="n">
        <v>2000</v>
      </c>
      <c r="D823" s="15" t="inlineStr">
        <is>
          <t>Acc 188</t>
        </is>
      </c>
      <c r="E823" s="15" t="inlineStr">
        <is>
          <t>POS Cardless Deposit-Agent 79865559 Nokwe Investments Ltd   Copperbelt    00 ZM      ASTRIDAH KABWE</t>
        </is>
      </c>
      <c r="F823" s="15" t="inlineStr">
        <is>
          <t>2026</t>
        </is>
      </c>
      <c r="G823" s="15" t="inlineStr">
        <is>
          <t>Identify student and update their ledger</t>
        </is>
      </c>
    </row>
    <row r="824">
      <c r="A824" s="11" t="n">
        <v>821</v>
      </c>
      <c r="B824" s="11" t="inlineStr">
        <is>
          <t>Sep 12, 2023</t>
        </is>
      </c>
      <c r="C824" s="12" t="n">
        <v>2000</v>
      </c>
      <c r="D824" s="11" t="inlineStr">
        <is>
          <t>Acc 188</t>
        </is>
      </c>
      <c r="E824" s="11" t="inlineStr">
        <is>
          <t>POS Cardless Deposit-Agent 79865559 Nokwe Investments Ltd   Copperbelt    00 ZM      TOZYANI NYIRONGO</t>
        </is>
      </c>
      <c r="F824" s="11" t="inlineStr">
        <is>
          <t>2026</t>
        </is>
      </c>
      <c r="G824" s="11" t="inlineStr">
        <is>
          <t>Identify student and update their ledger</t>
        </is>
      </c>
    </row>
    <row r="825">
      <c r="A825" s="15" t="n">
        <v>822</v>
      </c>
      <c r="B825" s="15" t="inlineStr">
        <is>
          <t>Sep 23, 2023</t>
        </is>
      </c>
      <c r="C825" s="16" t="n">
        <v>2000</v>
      </c>
      <c r="D825" s="15" t="inlineStr">
        <is>
          <t>Acc 188</t>
        </is>
      </c>
      <c r="E825" s="15" t="inlineStr">
        <is>
          <t>POS Cardless Deposit-Agent 61133687 MUTHALUMBA GEN          KALULUSHI     00 ZM      FAITH BANDA</t>
        </is>
      </c>
      <c r="F825" s="15" t="inlineStr">
        <is>
          <t>2026</t>
        </is>
      </c>
      <c r="G825" s="15" t="inlineStr">
        <is>
          <t>Identify student and update their ledger</t>
        </is>
      </c>
    </row>
    <row r="826">
      <c r="A826" s="11" t="n">
        <v>823</v>
      </c>
      <c r="B826" s="11" t="inlineStr">
        <is>
          <t>Oct 11, 2023</t>
        </is>
      </c>
      <c r="C826" s="12" t="n">
        <v>2000</v>
      </c>
      <c r="D826" s="11" t="inlineStr">
        <is>
          <t>Acc 188</t>
        </is>
      </c>
      <c r="E826" s="11" t="inlineStr">
        <is>
          <t>POS Cardless Deposit-Agent 79512830 DML MOBILE MONEY AND GE KITWE         12 ZM      GERRY LUNGU</t>
        </is>
      </c>
      <c r="F826" s="11" t="inlineStr">
        <is>
          <t>2026</t>
        </is>
      </c>
      <c r="G826" s="11" t="inlineStr">
        <is>
          <t>Identify student and update their ledger</t>
        </is>
      </c>
    </row>
    <row r="827">
      <c r="A827" s="15" t="n">
        <v>824</v>
      </c>
      <c r="B827" s="15" t="inlineStr">
        <is>
          <t>Oct 17, 2023</t>
        </is>
      </c>
      <c r="C827" s="16" t="n">
        <v>2000</v>
      </c>
      <c r="D827" s="15" t="inlineStr">
        <is>
          <t>Acc 188</t>
        </is>
      </c>
      <c r="E827" s="15" t="inlineStr">
        <is>
          <t>POS Cardless Deposit-Agent 79865559 Nokwe Investments Ltd   Copperbelt    00 ZM      CONSTANCE MULELE</t>
        </is>
      </c>
      <c r="F827" s="15" t="inlineStr">
        <is>
          <t>2026</t>
        </is>
      </c>
      <c r="G827" s="15" t="inlineStr">
        <is>
          <t>Identify student and update their ledger</t>
        </is>
      </c>
    </row>
    <row r="828">
      <c r="A828" s="11" t="n">
        <v>825</v>
      </c>
      <c r="B828" s="11" t="inlineStr">
        <is>
          <t>Oct 27, 2023</t>
        </is>
      </c>
      <c r="C828" s="12" t="n">
        <v>2000</v>
      </c>
      <c r="D828" s="11" t="inlineStr">
        <is>
          <t>Acc 188</t>
        </is>
      </c>
      <c r="E828" s="11" t="inlineStr">
        <is>
          <t>POS Cardless Deposit-Agent 77708636 DML MOBILE MONEY AND    KITWE            ZM      SOMBO NDALA</t>
        </is>
      </c>
      <c r="F828" s="11" t="inlineStr">
        <is>
          <t>2026</t>
        </is>
      </c>
      <c r="G828" s="11" t="inlineStr">
        <is>
          <t>Identify student and update their ledger</t>
        </is>
      </c>
    </row>
    <row r="829">
      <c r="A829" s="15" t="n">
        <v>826</v>
      </c>
      <c r="B829" s="15" t="inlineStr">
        <is>
          <t>Nov 17, 2023</t>
        </is>
      </c>
      <c r="C829" s="16" t="n">
        <v>2000</v>
      </c>
      <c r="D829" s="15" t="inlineStr">
        <is>
          <t>Acc 188</t>
        </is>
      </c>
      <c r="E829" s="15" t="inlineStr">
        <is>
          <t>POS Cardless Deposit-Agent 77709128 MARCKI CASH AND CARRY 2 KITWE            ZM      TRESSER LINYAMA</t>
        </is>
      </c>
      <c r="F829" s="15" t="inlineStr">
        <is>
          <t>2026</t>
        </is>
      </c>
      <c r="G829" s="15" t="inlineStr">
        <is>
          <t>Identify student and update their ledger</t>
        </is>
      </c>
    </row>
    <row r="830">
      <c r="A830" s="11" t="n">
        <v>827</v>
      </c>
      <c r="B830" s="11" t="inlineStr">
        <is>
          <t>Nov 30, 2023</t>
        </is>
      </c>
      <c r="C830" s="12" t="n">
        <v>2000</v>
      </c>
      <c r="D830" s="11" t="inlineStr">
        <is>
          <t>Acc 188</t>
        </is>
      </c>
      <c r="E830" s="11" t="inlineStr">
        <is>
          <t>POS Cardless Deposit-Agent 79512630 CACTUS KALULUSHI        KALULUSHI     00 ZM      CECILIA MULENGA</t>
        </is>
      </c>
      <c r="F830" s="11" t="inlineStr">
        <is>
          <t>2026</t>
        </is>
      </c>
      <c r="G830" s="11" t="inlineStr">
        <is>
          <t>Identify student and update their ledger</t>
        </is>
      </c>
    </row>
    <row r="831">
      <c r="A831" s="15" t="n">
        <v>828</v>
      </c>
      <c r="B831" s="15" t="inlineStr">
        <is>
          <t>Dec 01, 2023</t>
        </is>
      </c>
      <c r="C831" s="16" t="n">
        <v>2000</v>
      </c>
      <c r="D831" s="15" t="inlineStr">
        <is>
          <t>Acc 188</t>
        </is>
      </c>
      <c r="E831" s="15" t="inlineStr">
        <is>
          <t>POS Cardless Deposit-Agent 79462151 DML MOBILE MONEY &amp; GENE MANSA            ZM      CARLOS KAMPAMBA</t>
        </is>
      </c>
      <c r="F831" s="15" t="inlineStr">
        <is>
          <t>2026</t>
        </is>
      </c>
      <c r="G831" s="15" t="inlineStr">
        <is>
          <t>Identify student and update their ledger</t>
        </is>
      </c>
    </row>
    <row r="832">
      <c r="A832" s="11" t="n">
        <v>829</v>
      </c>
      <c r="B832" s="11" t="inlineStr">
        <is>
          <t>Dec 02, 2023</t>
        </is>
      </c>
      <c r="C832" s="12" t="n">
        <v>2000</v>
      </c>
      <c r="D832" s="11" t="inlineStr">
        <is>
          <t>Acc 188</t>
        </is>
      </c>
      <c r="E832" s="11" t="inlineStr">
        <is>
          <t>POS Cardless Deposit-Agent 77514558 MUBEKO GENERAL DEALER   MPIKA         00 ZM      TUTION FEE CHILUFYA S</t>
        </is>
      </c>
      <c r="F832" s="11" t="inlineStr">
        <is>
          <t>2026</t>
        </is>
      </c>
      <c r="G832" s="11" t="inlineStr">
        <is>
          <t>Identify student and update their ledger</t>
        </is>
      </c>
    </row>
    <row r="833">
      <c r="A833" s="15" t="n">
        <v>830</v>
      </c>
      <c r="B833" s="15" t="inlineStr">
        <is>
          <t>Dec 02, 2023</t>
        </is>
      </c>
      <c r="C833" s="16" t="n">
        <v>2000</v>
      </c>
      <c r="D833" s="15" t="inlineStr">
        <is>
          <t>Acc 188</t>
        </is>
      </c>
      <c r="E833" s="15" t="inlineStr">
        <is>
          <t>POS Deposit On US X5927458 MOSLIN SERVICE CENTRE   KITWE         00 ZM      deposit</t>
        </is>
      </c>
      <c r="F833" s="15" t="inlineStr">
        <is>
          <t>2026</t>
        </is>
      </c>
      <c r="G833" s="15" t="inlineStr">
        <is>
          <t>Identify student and update their ledger</t>
        </is>
      </c>
    </row>
    <row r="834">
      <c r="A834" s="11" t="n">
        <v>831</v>
      </c>
      <c r="B834" s="11" t="inlineStr">
        <is>
          <t>Dec 03, 2023</t>
        </is>
      </c>
      <c r="C834" s="12" t="n">
        <v>2000</v>
      </c>
      <c r="D834" s="11" t="inlineStr">
        <is>
          <t>Acc 188</t>
        </is>
      </c>
      <c r="E834" s="11" t="inlineStr">
        <is>
          <t>POS Cardless Deposit-Agent 70799458 Nokwe Investments Ltd   Copperbelt    00 ZM      GERRY ILUNGA</t>
        </is>
      </c>
      <c r="F834" s="11" t="inlineStr">
        <is>
          <t>2026</t>
        </is>
      </c>
      <c r="G834" s="11" t="inlineStr">
        <is>
          <t>Identify student and update their ledger</t>
        </is>
      </c>
    </row>
    <row r="835">
      <c r="A835" s="15" t="n">
        <v>832</v>
      </c>
      <c r="B835" s="15" t="inlineStr">
        <is>
          <t>Dec 04, 2023</t>
        </is>
      </c>
      <c r="C835" s="16" t="n">
        <v>2000</v>
      </c>
      <c r="D835" s="15" t="inlineStr">
        <is>
          <t>Acc 188</t>
        </is>
      </c>
      <c r="E835" s="15" t="inlineStr">
        <is>
          <t>POS Cardless Deposit-Agent 79414329 TOM IDAH INVESTMENTS    KALULUSHI        ZM      NATASHA J TEMBO</t>
        </is>
      </c>
      <c r="F835" s="15" t="inlineStr">
        <is>
          <t>2026</t>
        </is>
      </c>
      <c r="G835" s="15" t="inlineStr">
        <is>
          <t>Identify student and update their ledger</t>
        </is>
      </c>
    </row>
    <row r="836">
      <c r="A836" s="11" t="n">
        <v>833</v>
      </c>
      <c r="B836" s="11" t="inlineStr">
        <is>
          <t>Dec 28, 2023</t>
        </is>
      </c>
      <c r="C836" s="12" t="n">
        <v>2000</v>
      </c>
      <c r="D836" s="11" t="inlineStr">
        <is>
          <t>Acc 188</t>
        </is>
      </c>
      <c r="E836" s="11" t="inlineStr">
        <is>
          <t>POS Cardless Deposit-Agent 94934997 MKC GENERAL DEALERS1    KITWE            ZM      LUCY SAKALA</t>
        </is>
      </c>
      <c r="F836" s="11" t="inlineStr">
        <is>
          <t>2026</t>
        </is>
      </c>
      <c r="G836" s="11" t="inlineStr">
        <is>
          <t>Identify student and update their ledger</t>
        </is>
      </c>
    </row>
    <row r="837">
      <c r="A837" s="15" t="n">
        <v>834</v>
      </c>
      <c r="B837" s="15" t="inlineStr">
        <is>
          <t>Jan 05, 2024</t>
        </is>
      </c>
      <c r="C837" s="16" t="n">
        <v>2000</v>
      </c>
      <c r="D837" s="15" t="inlineStr">
        <is>
          <t>Acc 188</t>
        </is>
      </c>
      <c r="E837" s="15" t="inlineStr">
        <is>
          <t>POS Cardless Deposit-Agent 79414305 AREMI AGENCIES LTD      KITWE            ZM      JANE SINGOGO</t>
        </is>
      </c>
      <c r="F837" s="15" t="inlineStr">
        <is>
          <t>2026</t>
        </is>
      </c>
      <c r="G837" s="15" t="inlineStr">
        <is>
          <t>Identify student and update their ledger</t>
        </is>
      </c>
    </row>
    <row r="838">
      <c r="A838" s="11" t="n">
        <v>835</v>
      </c>
      <c r="B838" s="11" t="inlineStr">
        <is>
          <t>Jan 05, 2024</t>
        </is>
      </c>
      <c r="C838" s="12" t="n">
        <v>2000</v>
      </c>
      <c r="D838" s="11" t="inlineStr">
        <is>
          <t>Acc 188</t>
        </is>
      </c>
      <c r="E838" s="11" t="inlineStr">
        <is>
          <t>POS Cardless Deposit-Agent 77816156 ISAAC MWABA  MUFULIRA   LUSAKA        00 ZM      CHOLA BUPE</t>
        </is>
      </c>
      <c r="F838" s="11" t="inlineStr">
        <is>
          <t>2026</t>
        </is>
      </c>
      <c r="G838" s="11" t="inlineStr">
        <is>
          <t>Identify student and update their ledger</t>
        </is>
      </c>
    </row>
    <row r="839">
      <c r="A839" s="15" t="n">
        <v>836</v>
      </c>
      <c r="B839" s="15" t="inlineStr">
        <is>
          <t>Jan 07, 2024</t>
        </is>
      </c>
      <c r="C839" s="16" t="n">
        <v>2000</v>
      </c>
      <c r="D839" s="15" t="inlineStr">
        <is>
          <t>Acc 188</t>
        </is>
      </c>
      <c r="E839" s="15" t="inlineStr">
        <is>
          <t>POS Cardless Deposit-Agent 77845761 JEKETERA SHAMISO        KITWE            ZM      LISTER SOMPA</t>
        </is>
      </c>
      <c r="F839" s="15" t="inlineStr">
        <is>
          <t>2026</t>
        </is>
      </c>
      <c r="G839" s="15" t="inlineStr">
        <is>
          <t>Identify student and update their ledger</t>
        </is>
      </c>
    </row>
    <row r="840">
      <c r="A840" s="11" t="n">
        <v>837</v>
      </c>
      <c r="B840" s="11" t="inlineStr">
        <is>
          <t>Jan 07, 2024</t>
        </is>
      </c>
      <c r="C840" s="12" t="n">
        <v>2000</v>
      </c>
      <c r="D840" s="11" t="inlineStr">
        <is>
          <t>Acc 188</t>
        </is>
      </c>
      <c r="E840" s="11" t="inlineStr">
        <is>
          <t>POS Cardless Deposit-Agent 61133748 DOWN KALO GENERAL DEALE CHOMA            ZM      SHCHOOL FEES</t>
        </is>
      </c>
      <c r="F840" s="11" t="inlineStr">
        <is>
          <t>2026</t>
        </is>
      </c>
      <c r="G840" s="11" t="inlineStr">
        <is>
          <t>Identify student and update their ledger</t>
        </is>
      </c>
    </row>
    <row r="841">
      <c r="A841" s="15" t="n">
        <v>838</v>
      </c>
      <c r="B841" s="15" t="inlineStr">
        <is>
          <t>Jan 10, 2024</t>
        </is>
      </c>
      <c r="C841" s="16" t="n">
        <v>2000</v>
      </c>
      <c r="D841" s="15" t="inlineStr">
        <is>
          <t>Acc 188</t>
        </is>
      </c>
      <c r="E841" s="15" t="inlineStr">
        <is>
          <t>POS Cardless Deposit-Agent 77708636 DML MOBILE MONEY AND    KITWE            ZM      CHARITY MULENGA</t>
        </is>
      </c>
      <c r="F841" s="15" t="inlineStr">
        <is>
          <t>2026</t>
        </is>
      </c>
      <c r="G841" s="15" t="inlineStr">
        <is>
          <t>Identify student and update their ledger</t>
        </is>
      </c>
    </row>
    <row r="842">
      <c r="A842" s="11" t="n">
        <v>839</v>
      </c>
      <c r="B842" s="11" t="inlineStr">
        <is>
          <t>Jan 11, 2024</t>
        </is>
      </c>
      <c r="C842" s="12" t="n">
        <v>2000</v>
      </c>
      <c r="D842" s="11" t="inlineStr">
        <is>
          <t>Acc 188</t>
        </is>
      </c>
      <c r="E842" s="11" t="inlineStr">
        <is>
          <t>POS Cardless Deposit-Agent 79414329 TOM IDAH INVESTMENTS    KALULUSHI        ZM      KABASO TRICIA</t>
        </is>
      </c>
      <c r="F842" s="11" t="inlineStr">
        <is>
          <t>2026</t>
        </is>
      </c>
      <c r="G842" s="11" t="inlineStr">
        <is>
          <t>Identify student and update their ledger</t>
        </is>
      </c>
    </row>
    <row r="843">
      <c r="A843" s="15" t="n">
        <v>840</v>
      </c>
      <c r="B843" s="15" t="inlineStr">
        <is>
          <t>Jan 11, 2024</t>
        </is>
      </c>
      <c r="C843" s="16" t="n">
        <v>2000</v>
      </c>
      <c r="D843" s="15" t="inlineStr">
        <is>
          <t>Acc 188</t>
        </is>
      </c>
      <c r="E843" s="15" t="inlineStr">
        <is>
          <t>POS Cardless Deposit-Agent 77709128 MARCKI CASH AND CARRY 2 KITWE            ZM      SARAH BANDA</t>
        </is>
      </c>
      <c r="F843" s="15" t="inlineStr">
        <is>
          <t>2026</t>
        </is>
      </c>
      <c r="G843" s="15" t="inlineStr">
        <is>
          <t>Identify student and update their ledger</t>
        </is>
      </c>
    </row>
    <row r="844">
      <c r="A844" s="11" t="n">
        <v>841</v>
      </c>
      <c r="B844" s="11" t="inlineStr">
        <is>
          <t>Jan 14, 2024</t>
        </is>
      </c>
      <c r="C844" s="12" t="n">
        <v>2000</v>
      </c>
      <c r="D844" s="11" t="inlineStr">
        <is>
          <t>Acc 188</t>
        </is>
      </c>
      <c r="E844" s="11" t="inlineStr">
        <is>
          <t>POS Cardless Deposit-Agent 70799458 Nokwe Investments Ltd   Copperbelt    00 ZM      DORCAS MUNGOMBA</t>
        </is>
      </c>
      <c r="F844" s="11" t="inlineStr">
        <is>
          <t>2026</t>
        </is>
      </c>
      <c r="G844" s="11" t="inlineStr">
        <is>
          <t>Identify student and update their ledger</t>
        </is>
      </c>
    </row>
    <row r="845">
      <c r="A845" s="15" t="n">
        <v>842</v>
      </c>
      <c r="B845" s="15" t="inlineStr">
        <is>
          <t>Jan 15, 2024</t>
        </is>
      </c>
      <c r="C845" s="16" t="n">
        <v>2000</v>
      </c>
      <c r="D845" s="15" t="inlineStr">
        <is>
          <t>Acc 188</t>
        </is>
      </c>
      <c r="E845" s="15" t="inlineStr">
        <is>
          <t>POS Cardless Deposit-Agent 61779185 Nokwe Investments Ltd   Copperbelt    00 ZM      LISANDE PATIENCE</t>
        </is>
      </c>
      <c r="F845" s="15" t="inlineStr">
        <is>
          <t>2026</t>
        </is>
      </c>
      <c r="G845" s="15" t="inlineStr">
        <is>
          <t>Identify student and update their ledger</t>
        </is>
      </c>
    </row>
    <row r="846">
      <c r="A846" s="11" t="n">
        <v>843</v>
      </c>
      <c r="B846" s="11" t="inlineStr">
        <is>
          <t>Jan 19, 2024</t>
        </is>
      </c>
      <c r="C846" s="12" t="n">
        <v>2000</v>
      </c>
      <c r="D846" s="11" t="inlineStr">
        <is>
          <t>Acc 188</t>
        </is>
      </c>
      <c r="E846" s="11" t="inlineStr">
        <is>
          <t>POS Cardless Deposit-Agent 79414329 TOM IDAH INVESTMENTS    KALULUSHI        ZM      ANGELA MUBIANA</t>
        </is>
      </c>
      <c r="F846" s="11" t="inlineStr">
        <is>
          <t>2026</t>
        </is>
      </c>
      <c r="G846" s="11" t="inlineStr">
        <is>
          <t>Identify student and update their ledger</t>
        </is>
      </c>
    </row>
    <row r="847">
      <c r="A847" s="15" t="n">
        <v>844</v>
      </c>
      <c r="B847" s="15" t="inlineStr">
        <is>
          <t>Jan 24, 2024</t>
        </is>
      </c>
      <c r="C847" s="16" t="n">
        <v>2000</v>
      </c>
      <c r="D847" s="15" t="inlineStr">
        <is>
          <t>Acc 188</t>
        </is>
      </c>
      <c r="E847" s="15" t="inlineStr">
        <is>
          <t>POS Cardless Deposit-Agent 79515596 SYDNEY MAKOFI GEN       KITWE         00 ZM      LUCY CHIPILI</t>
        </is>
      </c>
      <c r="F847" s="15" t="inlineStr">
        <is>
          <t>2026</t>
        </is>
      </c>
      <c r="G847" s="15" t="inlineStr">
        <is>
          <t>Identify student and update their ledger</t>
        </is>
      </c>
    </row>
    <row r="848">
      <c r="A848" s="11" t="n">
        <v>845</v>
      </c>
      <c r="B848" s="11" t="inlineStr">
        <is>
          <t>Jan 24, 2024</t>
        </is>
      </c>
      <c r="C848" s="12" t="n">
        <v>2000</v>
      </c>
      <c r="D848" s="11" t="inlineStr">
        <is>
          <t>Acc 188</t>
        </is>
      </c>
      <c r="E848" s="11" t="inlineStr">
        <is>
          <t>POS Cardless Deposit-Agent 74888365 MKC GENERAL DEALERS     KITWE            ZM      NATASHA KABAMBA</t>
        </is>
      </c>
      <c r="F848" s="11" t="inlineStr">
        <is>
          <t>2026</t>
        </is>
      </c>
      <c r="G848" s="11" t="inlineStr">
        <is>
          <t>Identify student and update their ledger</t>
        </is>
      </c>
    </row>
    <row r="849">
      <c r="A849" s="15" t="n">
        <v>846</v>
      </c>
      <c r="B849" s="15" t="inlineStr">
        <is>
          <t>Jan 25, 2024</t>
        </is>
      </c>
      <c r="C849" s="16" t="n">
        <v>2000</v>
      </c>
      <c r="D849" s="15" t="inlineStr">
        <is>
          <t>Acc 188</t>
        </is>
      </c>
      <c r="E849" s="15" t="inlineStr">
        <is>
          <t>POS Cardless Deposit-Agent 79462151 DML MOBILE MONEY &amp; GENE MANSA            ZM      SOMBO NDALA</t>
        </is>
      </c>
      <c r="F849" s="15" t="inlineStr">
        <is>
          <t>2026</t>
        </is>
      </c>
      <c r="G849" s="15" t="inlineStr">
        <is>
          <t>Identify student and update their ledger</t>
        </is>
      </c>
    </row>
    <row r="850">
      <c r="A850" s="11" t="n">
        <v>847</v>
      </c>
      <c r="B850" s="11" t="inlineStr">
        <is>
          <t>Feb 16, 2024</t>
        </is>
      </c>
      <c r="C850" s="12" t="n">
        <v>2000</v>
      </c>
      <c r="D850" s="11" t="inlineStr">
        <is>
          <t>Acc 188</t>
        </is>
      </c>
      <c r="E850" s="11" t="inlineStr">
        <is>
          <t>POS Cardless Deposit-Agent 61779185 Nokwe Investments Ltd   Copperbelt    00 ZM      NAOMI KAVUMBA</t>
        </is>
      </c>
      <c r="F850" s="11" t="inlineStr">
        <is>
          <t>2026</t>
        </is>
      </c>
      <c r="G850" s="11" t="inlineStr">
        <is>
          <t>Identify student and update their ledger</t>
        </is>
      </c>
    </row>
    <row r="851">
      <c r="A851" s="15" t="n">
        <v>848</v>
      </c>
      <c r="B851" s="15" t="inlineStr">
        <is>
          <t>Feb 20, 2024</t>
        </is>
      </c>
      <c r="C851" s="16" t="n">
        <v>2000</v>
      </c>
      <c r="D851" s="15" t="inlineStr">
        <is>
          <t>Acc 188</t>
        </is>
      </c>
      <c r="E851" s="15" t="inlineStr">
        <is>
          <t>POS Deposit On US X5931840 CLEMENT LUFUPA          KITWE         00 ZM      Clara Nalwamba</t>
        </is>
      </c>
      <c r="F851" s="15" t="inlineStr">
        <is>
          <t>2026</t>
        </is>
      </c>
      <c r="G851" s="15" t="inlineStr">
        <is>
          <t>Identify student and update their ledger</t>
        </is>
      </c>
    </row>
    <row r="852">
      <c r="A852" s="11" t="n">
        <v>849</v>
      </c>
      <c r="B852" s="11" t="inlineStr">
        <is>
          <t>Feb 23, 2024</t>
        </is>
      </c>
      <c r="C852" s="12" t="n">
        <v>2000</v>
      </c>
      <c r="D852" s="11" t="inlineStr">
        <is>
          <t>Acc 188</t>
        </is>
      </c>
      <c r="E852" s="11" t="inlineStr">
        <is>
          <t>POS Cardless Deposit-Agent 70799458 Nokwe Investments Ltd   Copperbelt    00 ZM      TISAINE MUNGA</t>
        </is>
      </c>
      <c r="F852" s="11" t="inlineStr">
        <is>
          <t>2026</t>
        </is>
      </c>
      <c r="G852" s="11" t="inlineStr">
        <is>
          <t>Identify student and update their ledger</t>
        </is>
      </c>
    </row>
    <row r="853">
      <c r="A853" s="15" t="n">
        <v>850</v>
      </c>
      <c r="B853" s="15" t="inlineStr">
        <is>
          <t>Mar 07, 2024</t>
        </is>
      </c>
      <c r="C853" s="16" t="n">
        <v>2000</v>
      </c>
      <c r="D853" s="15" t="inlineStr">
        <is>
          <t>Acc 188</t>
        </is>
      </c>
      <c r="E853" s="15" t="inlineStr">
        <is>
          <t>POS Cardless Deposit-Agent 97316786 GETRUDE  KABUNGO        kitwe            ZM      LUCY CHIPILI</t>
        </is>
      </c>
      <c r="F853" s="15" t="inlineStr">
        <is>
          <t>2026</t>
        </is>
      </c>
      <c r="G853" s="15" t="inlineStr">
        <is>
          <t>Identify student and update their ledger</t>
        </is>
      </c>
    </row>
    <row r="854">
      <c r="A854" s="11" t="n">
        <v>851</v>
      </c>
      <c r="B854" s="11" t="inlineStr">
        <is>
          <t>Mar 11, 2024</t>
        </is>
      </c>
      <c r="C854" s="12" t="n">
        <v>2000</v>
      </c>
      <c r="D854" s="11" t="inlineStr">
        <is>
          <t>Acc 188</t>
        </is>
      </c>
      <c r="E854" s="11" t="inlineStr">
        <is>
          <t>POS Cardless Deposit-Agent 70799458 Nokwe Investments Ltd   Copperbelt    00 ZM      LISTER SOMPA</t>
        </is>
      </c>
      <c r="F854" s="11" t="inlineStr">
        <is>
          <t>2026</t>
        </is>
      </c>
      <c r="G854" s="11" t="inlineStr">
        <is>
          <t>Identify student and update their ledger</t>
        </is>
      </c>
    </row>
    <row r="855">
      <c r="A855" s="15" t="n">
        <v>852</v>
      </c>
      <c r="B855" s="15" t="inlineStr">
        <is>
          <t>Mar 22, 2024</t>
        </is>
      </c>
      <c r="C855" s="16" t="n">
        <v>2000</v>
      </c>
      <c r="D855" s="15" t="inlineStr">
        <is>
          <t>Acc 188</t>
        </is>
      </c>
      <c r="E855" s="15" t="inlineStr">
        <is>
          <t>POS Cardless Deposit-Agent 70799458 Nokwe Investments Ltd   Copperbelt    00 ZM      ANNIE MARIE SAUTI</t>
        </is>
      </c>
      <c r="F855" s="15" t="inlineStr">
        <is>
          <t>2026</t>
        </is>
      </c>
      <c r="G855" s="15" t="inlineStr">
        <is>
          <t>Identify student and update their ledger</t>
        </is>
      </c>
    </row>
    <row r="856">
      <c r="A856" s="11" t="n">
        <v>853</v>
      </c>
      <c r="B856" s="11" t="inlineStr">
        <is>
          <t>Apr 03, 2024</t>
        </is>
      </c>
      <c r="C856" s="12" t="n">
        <v>2000</v>
      </c>
      <c r="D856" s="11" t="inlineStr">
        <is>
          <t>Acc 188</t>
        </is>
      </c>
      <c r="E856" s="11" t="inlineStr">
        <is>
          <t>POS Cardless Deposit-Agent 70799458 Nokwe Investments Ltd   Copperbelt    00 ZM      NATASHA J TEMBO</t>
        </is>
      </c>
      <c r="F856" s="11" t="inlineStr">
        <is>
          <t>2026</t>
        </is>
      </c>
      <c r="G856" s="11" t="inlineStr">
        <is>
          <t>Identify student and update their ledger</t>
        </is>
      </c>
    </row>
    <row r="857">
      <c r="A857" s="15" t="n">
        <v>854</v>
      </c>
      <c r="B857" s="15" t="inlineStr">
        <is>
          <t>Apr 05, 2024</t>
        </is>
      </c>
      <c r="C857" s="16" t="n">
        <v>2000</v>
      </c>
      <c r="D857" s="15" t="inlineStr">
        <is>
          <t>Acc 188</t>
        </is>
      </c>
      <c r="E857" s="15" t="inlineStr">
        <is>
          <t>POS Cardless Deposit-Agent 79456420 BENNY MUSAWA            KITWE         00 ZM      PATIENCE MULEBA</t>
        </is>
      </c>
      <c r="F857" s="15" t="inlineStr">
        <is>
          <t>2026</t>
        </is>
      </c>
      <c r="G857" s="15" t="inlineStr">
        <is>
          <t>Identify student and update their ledger</t>
        </is>
      </c>
    </row>
    <row r="858">
      <c r="A858" s="11" t="n">
        <v>855</v>
      </c>
      <c r="B858" s="11" t="inlineStr">
        <is>
          <t>Apr 06, 2024</t>
        </is>
      </c>
      <c r="C858" s="12" t="n">
        <v>2000</v>
      </c>
      <c r="D858" s="11" t="inlineStr">
        <is>
          <t>Acc 188</t>
        </is>
      </c>
      <c r="E858" s="11" t="inlineStr">
        <is>
          <t>POS Cardless Deposit-Agent 61417314 HENRY SICHIZYA          LUSAKA           ZM      ISABEL MULENGA</t>
        </is>
      </c>
      <c r="F858" s="11" t="inlineStr">
        <is>
          <t>2026</t>
        </is>
      </c>
      <c r="G858" s="11" t="inlineStr">
        <is>
          <t>Identify student and update their ledger</t>
        </is>
      </c>
    </row>
    <row r="859">
      <c r="A859" s="15" t="n">
        <v>856</v>
      </c>
      <c r="B859" s="15" t="inlineStr">
        <is>
          <t>Apr 13, 2024</t>
        </is>
      </c>
      <c r="C859" s="16" t="n">
        <v>2000</v>
      </c>
      <c r="D859" s="15" t="inlineStr">
        <is>
          <t>Acc 188</t>
        </is>
      </c>
      <c r="E859" s="15" t="inlineStr">
        <is>
          <t>POS Cardless Deposit-Agent 70799458 Nokwe Investments Ltd   Copperbelt    00 ZM      FAITH BANDA</t>
        </is>
      </c>
      <c r="F859" s="15" t="inlineStr">
        <is>
          <t>2026</t>
        </is>
      </c>
      <c r="G859" s="15" t="inlineStr">
        <is>
          <t>Identify student and update their ledger</t>
        </is>
      </c>
    </row>
    <row r="860">
      <c r="A860" s="11" t="n">
        <v>857</v>
      </c>
      <c r="B860" s="11" t="inlineStr">
        <is>
          <t>Apr 15, 2024</t>
        </is>
      </c>
      <c r="C860" s="12" t="n">
        <v>2000</v>
      </c>
      <c r="D860" s="11" t="inlineStr">
        <is>
          <t>Acc 188</t>
        </is>
      </c>
      <c r="E860" s="11" t="inlineStr">
        <is>
          <t>POS Cardless Deposit-Agent 61435454 SYDNEY MAKOFI GEN       KITWE            ZM      GLENDER NAMFUKWE</t>
        </is>
      </c>
      <c r="F860" s="11" t="inlineStr">
        <is>
          <t>2026</t>
        </is>
      </c>
      <c r="G860" s="11" t="inlineStr">
        <is>
          <t>Identify student and update their ledger</t>
        </is>
      </c>
    </row>
    <row r="861">
      <c r="A861" s="15" t="n">
        <v>858</v>
      </c>
      <c r="B861" s="15" t="inlineStr">
        <is>
          <t>Apr 18, 2024</t>
        </is>
      </c>
      <c r="C861" s="16" t="n">
        <v>2000</v>
      </c>
      <c r="D861" s="15" t="inlineStr">
        <is>
          <t>Acc 188</t>
        </is>
      </c>
      <c r="E861" s="15" t="inlineStr">
        <is>
          <t>POS Cardless Deposit-Agent 79865559 Nokwe Investments Ltd   Copperbelt    00 ZM      VIOLET SHAPENGA</t>
        </is>
      </c>
      <c r="F861" s="15" t="inlineStr">
        <is>
          <t>2026</t>
        </is>
      </c>
      <c r="G861" s="15" t="inlineStr">
        <is>
          <t>Identify student and update their ledger</t>
        </is>
      </c>
    </row>
    <row r="862">
      <c r="A862" s="11" t="n">
        <v>859</v>
      </c>
      <c r="B862" s="11" t="inlineStr">
        <is>
          <t>Apr 24, 2024</t>
        </is>
      </c>
      <c r="C862" s="12" t="n">
        <v>2000</v>
      </c>
      <c r="D862" s="11" t="inlineStr">
        <is>
          <t>Acc 188</t>
        </is>
      </c>
      <c r="E862" s="11" t="inlineStr">
        <is>
          <t>POS Deposit On US X575396E HUMPHREY MWELWA                                  JENEPHERA KALETA</t>
        </is>
      </c>
      <c r="F862" s="11" t="inlineStr">
        <is>
          <t>2026</t>
        </is>
      </c>
      <c r="G862" s="11" t="inlineStr">
        <is>
          <t>Identify student and update their ledger</t>
        </is>
      </c>
    </row>
    <row r="863">
      <c r="A863" s="15" t="n">
        <v>860</v>
      </c>
      <c r="B863" s="15" t="inlineStr">
        <is>
          <t>Apr 25, 2024</t>
        </is>
      </c>
      <c r="C863" s="16" t="n">
        <v>2000</v>
      </c>
      <c r="D863" s="15" t="inlineStr">
        <is>
          <t>Acc 188</t>
        </is>
      </c>
      <c r="E863" s="15" t="inlineStr">
        <is>
          <t>POS Cardless Deposit-Agent 95001822 AROMAX BUSINESS VENTURE LUSAKA        00 ZM      Joshua Mulenga</t>
        </is>
      </c>
      <c r="F863" s="15" t="inlineStr">
        <is>
          <t>2026</t>
        </is>
      </c>
      <c r="G863" s="15" t="inlineStr">
        <is>
          <t>Identify student and update their ledger</t>
        </is>
      </c>
    </row>
    <row r="864">
      <c r="A864" s="11" t="n">
        <v>861</v>
      </c>
      <c r="B864" s="11" t="inlineStr">
        <is>
          <t>May 06, 2024</t>
        </is>
      </c>
      <c r="C864" s="12" t="n">
        <v>2000</v>
      </c>
      <c r="D864" s="11" t="inlineStr">
        <is>
          <t>Acc 188</t>
        </is>
      </c>
      <c r="E864" s="11" t="inlineStr">
        <is>
          <t>POS Deposit On US X584100B SIMON KACHUSHA                                   CHRISTINE MWANSA</t>
        </is>
      </c>
      <c r="F864" s="11" t="inlineStr">
        <is>
          <t>2026</t>
        </is>
      </c>
      <c r="G864" s="11" t="inlineStr">
        <is>
          <t>Identify student and update their ledger</t>
        </is>
      </c>
    </row>
    <row r="865">
      <c r="A865" s="15" t="n">
        <v>862</v>
      </c>
      <c r="B865" s="15" t="inlineStr">
        <is>
          <t>May 15, 2024</t>
        </is>
      </c>
      <c r="C865" s="16" t="n">
        <v>2000</v>
      </c>
      <c r="D865" s="15" t="inlineStr">
        <is>
          <t>Acc 188</t>
        </is>
      </c>
      <c r="E865" s="15" t="inlineStr">
        <is>
          <t>POS Cardless Deposit-Agent 95000777 NOKWE INVESTMENTS LTD   Kalulushi        ZM      Priscovia Maseka</t>
        </is>
      </c>
      <c r="F865" s="15" t="inlineStr">
        <is>
          <t>2026</t>
        </is>
      </c>
      <c r="G865" s="15" t="inlineStr">
        <is>
          <t>Identify student and update their ledger</t>
        </is>
      </c>
    </row>
    <row r="866">
      <c r="A866" s="11" t="n">
        <v>863</v>
      </c>
      <c r="B866" s="11" t="inlineStr">
        <is>
          <t>May 30, 2024</t>
        </is>
      </c>
      <c r="C866" s="12" t="n">
        <v>2000</v>
      </c>
      <c r="D866" s="11" t="inlineStr">
        <is>
          <t>Acc 188</t>
        </is>
      </c>
      <c r="E866" s="11" t="inlineStr">
        <is>
          <t>POS Cardless Deposit-Agent 95000777 NOKWE INVESTMENTS LTD   Kalulushi        ZM      Mellan Chungu</t>
        </is>
      </c>
      <c r="F866" s="11" t="inlineStr">
        <is>
          <t>2026</t>
        </is>
      </c>
      <c r="G866" s="11" t="inlineStr">
        <is>
          <t>Identify student and update their ledger</t>
        </is>
      </c>
    </row>
    <row r="867">
      <c r="A867" s="15" t="n">
        <v>864</v>
      </c>
      <c r="B867" s="15" t="inlineStr">
        <is>
          <t>Jun 02, 2024</t>
        </is>
      </c>
      <c r="C867" s="16" t="n">
        <v>2000</v>
      </c>
      <c r="D867" s="15" t="inlineStr">
        <is>
          <t>Acc 188</t>
        </is>
      </c>
      <c r="E867" s="15" t="inlineStr">
        <is>
          <t>POS Cardless Deposit-Agent 95000777 NOKWE INVESTMENTS LTD   Kalulushi        ZM      Lisa Chanda</t>
        </is>
      </c>
      <c r="F867" s="15" t="inlineStr">
        <is>
          <t>2026</t>
        </is>
      </c>
      <c r="G867" s="15" t="inlineStr">
        <is>
          <t>Identify student and update their ledger</t>
        </is>
      </c>
    </row>
    <row r="868">
      <c r="A868" s="11" t="n">
        <v>865</v>
      </c>
      <c r="B868" s="11" t="inlineStr">
        <is>
          <t>Jun 02, 2024</t>
        </is>
      </c>
      <c r="C868" s="12" t="n">
        <v>2000</v>
      </c>
      <c r="D868" s="11" t="inlineStr">
        <is>
          <t>Acc 188</t>
        </is>
      </c>
      <c r="E868" s="11" t="inlineStr">
        <is>
          <t>POS Cardless Deposit-Agent 79595996 DAWE ENTERPRISE MUTENDE Lusaka           ZM</t>
        </is>
      </c>
      <c r="F868" s="11" t="inlineStr">
        <is>
          <t>2026</t>
        </is>
      </c>
      <c r="G868" s="11" t="inlineStr">
        <is>
          <t>Identify student and update their ledger</t>
        </is>
      </c>
    </row>
    <row r="869">
      <c r="A869" s="15" t="n">
        <v>866</v>
      </c>
      <c r="B869" s="15" t="inlineStr">
        <is>
          <t>Jun 03, 2024</t>
        </is>
      </c>
      <c r="C869" s="16" t="n">
        <v>2000</v>
      </c>
      <c r="D869" s="15" t="inlineStr">
        <is>
          <t>Acc 188</t>
        </is>
      </c>
      <c r="E869" s="15" t="inlineStr">
        <is>
          <t>POS Cardless Deposit-Agent 79865559 Nokwe Investments Ltd   Copperbelt    00 ZM      MISHECK MWENDA</t>
        </is>
      </c>
      <c r="F869" s="15" t="inlineStr">
        <is>
          <t>2026</t>
        </is>
      </c>
      <c r="G869" s="15" t="inlineStr">
        <is>
          <t>Identify student and update their ledger</t>
        </is>
      </c>
    </row>
    <row r="870">
      <c r="A870" s="11" t="n">
        <v>867</v>
      </c>
      <c r="B870" s="11" t="inlineStr">
        <is>
          <t>Jun 04, 2024</t>
        </is>
      </c>
      <c r="C870" s="12" t="n">
        <v>2000</v>
      </c>
      <c r="D870" s="11" t="inlineStr">
        <is>
          <t>Acc 188</t>
        </is>
      </c>
      <c r="E870" s="11" t="inlineStr">
        <is>
          <t>POS Cardless Deposit-Agent 79462151 DML MOBILE MONEY &amp; GENE MANSA            ZM      CHANDA MWEWA</t>
        </is>
      </c>
      <c r="F870" s="11" t="inlineStr">
        <is>
          <t>2026</t>
        </is>
      </c>
      <c r="G870" s="11" t="inlineStr">
        <is>
          <t>Identify student and update their ledger</t>
        </is>
      </c>
    </row>
    <row r="871">
      <c r="A871" s="15" t="n">
        <v>868</v>
      </c>
      <c r="B871" s="15" t="inlineStr">
        <is>
          <t>Jun 08, 2024</t>
        </is>
      </c>
      <c r="C871" s="16" t="n">
        <v>2000</v>
      </c>
      <c r="D871" s="15" t="inlineStr">
        <is>
          <t>Acc 188</t>
        </is>
      </c>
      <c r="E871" s="15" t="inlineStr">
        <is>
          <t>DIGITAL NFS TRANSACTIONS NSFD0206                                                  9033500707|5768098500188|esther mwape</t>
        </is>
      </c>
      <c r="F871" s="15" t="inlineStr">
        <is>
          <t>2026</t>
        </is>
      </c>
      <c r="G871" s="15" t="inlineStr">
        <is>
          <t>Identify student and update their ledger</t>
        </is>
      </c>
    </row>
    <row r="872">
      <c r="A872" s="11" t="n">
        <v>869</v>
      </c>
      <c r="B872" s="11" t="inlineStr">
        <is>
          <t>Jun 14, 2024</t>
        </is>
      </c>
      <c r="C872" s="12" t="n">
        <v>2000</v>
      </c>
      <c r="D872" s="11" t="inlineStr">
        <is>
          <t>Acc 188</t>
        </is>
      </c>
      <c r="E872" s="11" t="inlineStr">
        <is>
          <t>POS Cardless Deposit-Agent 77962216 BARNABAS MASELINO       KITWE            ZM      MARGRET NYENDWA</t>
        </is>
      </c>
      <c r="F872" s="11" t="inlineStr">
        <is>
          <t>2026</t>
        </is>
      </c>
      <c r="G872" s="11" t="inlineStr">
        <is>
          <t>Identify student and update their ledger</t>
        </is>
      </c>
    </row>
    <row r="873">
      <c r="A873" s="15" t="n">
        <v>870</v>
      </c>
      <c r="B873" s="15" t="inlineStr">
        <is>
          <t>Jun 23, 2024</t>
        </is>
      </c>
      <c r="C873" s="16" t="n">
        <v>2000</v>
      </c>
      <c r="D873" s="15" t="inlineStr">
        <is>
          <t>Acc 188</t>
        </is>
      </c>
      <c r="E873" s="15" t="inlineStr">
        <is>
          <t>POS Deposit On US X5915112 EVELYN CHITALU          KITWE            ZM      Veronica Mwansa</t>
        </is>
      </c>
      <c r="F873" s="15" t="inlineStr">
        <is>
          <t>2026</t>
        </is>
      </c>
      <c r="G873" s="15" t="inlineStr">
        <is>
          <t>Identify student and update their ledger</t>
        </is>
      </c>
    </row>
    <row r="874">
      <c r="A874" s="11" t="n">
        <v>871</v>
      </c>
      <c r="B874" s="11" t="inlineStr">
        <is>
          <t>Jul 11, 2024</t>
        </is>
      </c>
      <c r="C874" s="12" t="n">
        <v>2000</v>
      </c>
      <c r="D874" s="11" t="inlineStr">
        <is>
          <t>Acc 188</t>
        </is>
      </c>
      <c r="E874" s="11" t="inlineStr">
        <is>
          <t>POS Cardless Deposit-Agent 77962301 MOSLIN SERVICE CENTRE   KITWE         00 ZM      MEMORY CHOLA LWENDO</t>
        </is>
      </c>
      <c r="F874" s="11" t="inlineStr">
        <is>
          <t>2026</t>
        </is>
      </c>
      <c r="G874" s="11" t="inlineStr">
        <is>
          <t>Identify student and update their ledger</t>
        </is>
      </c>
    </row>
    <row r="875">
      <c r="A875" s="15" t="n">
        <v>872</v>
      </c>
      <c r="B875" s="15" t="inlineStr">
        <is>
          <t>Jul 13, 2024</t>
        </is>
      </c>
      <c r="C875" s="16" t="n">
        <v>2000</v>
      </c>
      <c r="D875" s="15" t="inlineStr">
        <is>
          <t>Acc 188</t>
        </is>
      </c>
      <c r="E875" s="15" t="inlineStr">
        <is>
          <t>POS Cardless Deposit-Agent 63726489 GETRUDE  KABUNGO        kitwe            ZM      mulenga isabel</t>
        </is>
      </c>
      <c r="F875" s="15" t="inlineStr">
        <is>
          <t>2026</t>
        </is>
      </c>
      <c r="G875" s="15" t="inlineStr">
        <is>
          <t>Identify student and update their ledger</t>
        </is>
      </c>
    </row>
    <row r="876">
      <c r="A876" s="11" t="n">
        <v>873</v>
      </c>
      <c r="B876" s="11" t="inlineStr">
        <is>
          <t>Jul 13, 2024</t>
        </is>
      </c>
      <c r="C876" s="12" t="n">
        <v>2000</v>
      </c>
      <c r="D876" s="11" t="inlineStr">
        <is>
          <t>Acc 188</t>
        </is>
      </c>
      <c r="E876" s="11" t="inlineStr">
        <is>
          <t>POS Cardless Deposit-Agent 77962301 MOSLIN SERVICE CENTRE   KITWE         00 ZM      MEMORY CHONALWENDO</t>
        </is>
      </c>
      <c r="F876" s="11" t="inlineStr">
        <is>
          <t>2026</t>
        </is>
      </c>
      <c r="G876" s="11" t="inlineStr">
        <is>
          <t>Identify student and update their ledger</t>
        </is>
      </c>
    </row>
    <row r="877">
      <c r="A877" s="15" t="n">
        <v>874</v>
      </c>
      <c r="B877" s="15" t="inlineStr">
        <is>
          <t>Aug 06, 2024</t>
        </is>
      </c>
      <c r="C877" s="16" t="n">
        <v>2000</v>
      </c>
      <c r="D877" s="15" t="inlineStr">
        <is>
          <t>Acc 188</t>
        </is>
      </c>
      <c r="E877" s="15" t="inlineStr">
        <is>
          <t>POS Deposit On US X5927458 MOSLIN SERVICE CENTRE   KITWE         00 ZM      chola lweendo</t>
        </is>
      </c>
      <c r="F877" s="15" t="inlineStr">
        <is>
          <t>2026</t>
        </is>
      </c>
      <c r="G877" s="15" t="inlineStr">
        <is>
          <t>Identify student and update their ledger</t>
        </is>
      </c>
    </row>
    <row r="878">
      <c r="A878" s="11" t="n">
        <v>875</v>
      </c>
      <c r="B878" s="11" t="inlineStr">
        <is>
          <t>Aug 11, 2024</t>
        </is>
      </c>
      <c r="C878" s="12" t="n">
        <v>2000</v>
      </c>
      <c r="D878" s="11" t="inlineStr">
        <is>
          <t>Acc 188</t>
        </is>
      </c>
      <c r="E878" s="11" t="inlineStr">
        <is>
          <t>POS Cardless Deposit-Agent 95000777 NOKWE INVESTMENTS LTD   Kalulushi        ZM      cecilia mulenga</t>
        </is>
      </c>
      <c r="F878" s="11" t="inlineStr">
        <is>
          <t>2026</t>
        </is>
      </c>
      <c r="G878" s="11" t="inlineStr">
        <is>
          <t>Identify student and update their ledger</t>
        </is>
      </c>
    </row>
    <row r="879">
      <c r="A879" s="15" t="n">
        <v>876</v>
      </c>
      <c r="B879" s="15" t="inlineStr">
        <is>
          <t>Sep 02, 2024</t>
        </is>
      </c>
      <c r="C879" s="16" t="n">
        <v>2000</v>
      </c>
      <c r="D879" s="15" t="inlineStr">
        <is>
          <t>Acc 188</t>
        </is>
      </c>
      <c r="E879" s="15" t="inlineStr">
        <is>
          <t>POS Cardless Deposit-Agent 74887036 DB CASH AND CARRY       MUFULIRA         ZM      FAITH BANDA</t>
        </is>
      </c>
      <c r="F879" s="15" t="inlineStr">
        <is>
          <t>2026</t>
        </is>
      </c>
      <c r="G879" s="15" t="inlineStr">
        <is>
          <t>Identify student and update their ledger</t>
        </is>
      </c>
    </row>
    <row r="880">
      <c r="A880" s="11" t="n">
        <v>877</v>
      </c>
      <c r="B880" s="11" t="inlineStr">
        <is>
          <t>Sep 07, 2024</t>
        </is>
      </c>
      <c r="C880" s="12" t="n">
        <v>2000</v>
      </c>
      <c r="D880" s="11" t="inlineStr">
        <is>
          <t>Acc 188</t>
        </is>
      </c>
      <c r="E880" s="11" t="inlineStr">
        <is>
          <t>POS Deposit On US X582118D MWASAPA FRANCIS         KITWE         00 ZM      GRACE KAPAMBWE TUITION FEES</t>
        </is>
      </c>
      <c r="F880" s="11" t="inlineStr">
        <is>
          <t>2026</t>
        </is>
      </c>
      <c r="G880" s="11" t="inlineStr">
        <is>
          <t>Identify student and update their ledger</t>
        </is>
      </c>
    </row>
    <row r="881">
      <c r="A881" s="15" t="n">
        <v>878</v>
      </c>
      <c r="B881" s="15" t="inlineStr">
        <is>
          <t>Sep 18, 2024</t>
        </is>
      </c>
      <c r="C881" s="16" t="n">
        <v>2000</v>
      </c>
      <c r="D881" s="15" t="inlineStr">
        <is>
          <t>Acc 188</t>
        </is>
      </c>
      <c r="E881" s="15" t="inlineStr">
        <is>
          <t>POS Cardless Deposit-Agent 95001542 NOKWE INVESTMENT        KALULUSHI        ZM      Kaunda Ngosa</t>
        </is>
      </c>
      <c r="F881" s="15" t="inlineStr">
        <is>
          <t>2026</t>
        </is>
      </c>
      <c r="G881" s="15" t="inlineStr">
        <is>
          <t>Identify student and update their ledger</t>
        </is>
      </c>
    </row>
    <row r="882">
      <c r="A882" s="11" t="n">
        <v>879</v>
      </c>
      <c r="B882" s="11" t="inlineStr">
        <is>
          <t>Sep 22, 2024</t>
        </is>
      </c>
      <c r="C882" s="12" t="n">
        <v>2000</v>
      </c>
      <c r="D882" s="11" t="inlineStr">
        <is>
          <t>Acc 188</t>
        </is>
      </c>
      <c r="E882" s="11" t="inlineStr">
        <is>
          <t>POS Cardless Deposit-Agent 95002042 TOM IDAH INVESTMENTS    KALULUSHI        ZM      Tricia kabaso</t>
        </is>
      </c>
      <c r="F882" s="11" t="inlineStr">
        <is>
          <t>2026</t>
        </is>
      </c>
      <c r="G882" s="11" t="inlineStr">
        <is>
          <t>Identify student and update their ledger</t>
        </is>
      </c>
    </row>
    <row r="883">
      <c r="A883" s="15" t="n">
        <v>880</v>
      </c>
      <c r="B883" s="15" t="inlineStr">
        <is>
          <t>Sep 23, 2024</t>
        </is>
      </c>
      <c r="C883" s="16" t="n">
        <v>2000</v>
      </c>
      <c r="D883" s="15" t="inlineStr">
        <is>
          <t>Acc 188</t>
        </is>
      </c>
      <c r="E883" s="15" t="inlineStr">
        <is>
          <t>POS Cardless Deposit-Agent 95000438 NOKWE INVESTMENT        KALULUSHI     00 ZM      Tuition Fee</t>
        </is>
      </c>
      <c r="F883" s="15" t="inlineStr">
        <is>
          <t>2026</t>
        </is>
      </c>
      <c r="G883" s="15" t="inlineStr">
        <is>
          <t>Identify student and update their ledger</t>
        </is>
      </c>
    </row>
    <row r="884">
      <c r="A884" s="11" t="n">
        <v>881</v>
      </c>
      <c r="B884" s="11" t="inlineStr">
        <is>
          <t>Oct 08, 2024</t>
        </is>
      </c>
      <c r="C884" s="12" t="n">
        <v>2000</v>
      </c>
      <c r="D884" s="11" t="inlineStr">
        <is>
          <t>Acc 188</t>
        </is>
      </c>
      <c r="E884" s="11" t="inlineStr">
        <is>
          <t>POS Cardless Deposit-Agent 95001116 MARCKI CASH AND CARRY   KITWE            ZM      Patience muleba</t>
        </is>
      </c>
      <c r="F884" s="11" t="inlineStr">
        <is>
          <t>2026</t>
        </is>
      </c>
      <c r="G884" s="11" t="inlineStr">
        <is>
          <t>Identify student and update their ledger</t>
        </is>
      </c>
    </row>
    <row r="885">
      <c r="A885" s="15" t="n">
        <v>882</v>
      </c>
      <c r="B885" s="15" t="inlineStr">
        <is>
          <t>Oct 10, 2024</t>
        </is>
      </c>
      <c r="C885" s="16" t="n">
        <v>2000</v>
      </c>
      <c r="D885" s="15" t="inlineStr">
        <is>
          <t>Acc 188</t>
        </is>
      </c>
      <c r="E885" s="15" t="inlineStr">
        <is>
          <t>POS Cardless Deposit-Agent 95000777 NOKWE INVESTMENTS LTD   Kalulushi        ZM      Cecilia Mulenga</t>
        </is>
      </c>
      <c r="F885" s="15" t="inlineStr">
        <is>
          <t>2026</t>
        </is>
      </c>
      <c r="G885" s="15" t="inlineStr">
        <is>
          <t>Identify student and update their ledger</t>
        </is>
      </c>
    </row>
    <row r="886">
      <c r="A886" s="11" t="n">
        <v>883</v>
      </c>
      <c r="B886" s="11" t="inlineStr">
        <is>
          <t>Oct 10, 2024</t>
        </is>
      </c>
      <c r="C886" s="12" t="n">
        <v>2000</v>
      </c>
      <c r="D886" s="11" t="inlineStr">
        <is>
          <t>Acc 188</t>
        </is>
      </c>
      <c r="E886" s="11" t="inlineStr">
        <is>
          <t>LUCY SAKALA</t>
        </is>
      </c>
      <c r="F886" s="11" t="inlineStr">
        <is>
          <t>2026</t>
        </is>
      </c>
      <c r="G886" s="11" t="inlineStr">
        <is>
          <t>Identify student and update their ledger</t>
        </is>
      </c>
    </row>
    <row r="887">
      <c r="A887" s="15" t="n">
        <v>884</v>
      </c>
      <c r="B887" s="15" t="inlineStr">
        <is>
          <t>Oct 12, 2024</t>
        </is>
      </c>
      <c r="C887" s="16" t="n">
        <v>2000</v>
      </c>
      <c r="D887" s="15" t="inlineStr">
        <is>
          <t>Acc 188</t>
        </is>
      </c>
      <c r="E887" s="15" t="inlineStr">
        <is>
          <t>POS Cardless Deposit-Agent 95001261 YVECHA ENTERPRISES      KALULUSHI     00 ZM      CHANDA MWEWA</t>
        </is>
      </c>
      <c r="F887" s="15" t="inlineStr">
        <is>
          <t>2026</t>
        </is>
      </c>
      <c r="G887" s="15" t="inlineStr">
        <is>
          <t>Identify student and update their ledger</t>
        </is>
      </c>
    </row>
    <row r="888">
      <c r="A888" s="11" t="n">
        <v>885</v>
      </c>
      <c r="B888" s="11" t="inlineStr">
        <is>
          <t>Oct 18, 2024</t>
        </is>
      </c>
      <c r="C888" s="12" t="n">
        <v>2000</v>
      </c>
      <c r="D888" s="11" t="inlineStr">
        <is>
          <t>Acc 188</t>
        </is>
      </c>
      <c r="E888" s="11" t="inlineStr">
        <is>
          <t>POS Cardless Deposit-Agent 95000777 NOKWE INVESTMENTS LTD   Kalulushi        ZM      sara banda</t>
        </is>
      </c>
      <c r="F888" s="11" t="inlineStr">
        <is>
          <t>2026</t>
        </is>
      </c>
      <c r="G888" s="11" t="inlineStr">
        <is>
          <t>Identify student and update their ledger</t>
        </is>
      </c>
    </row>
    <row r="889">
      <c r="A889" s="15" t="n">
        <v>886</v>
      </c>
      <c r="B889" s="15" t="inlineStr">
        <is>
          <t>Oct 26, 2024</t>
        </is>
      </c>
      <c r="C889" s="16" t="n">
        <v>2000</v>
      </c>
      <c r="D889" s="15" t="inlineStr">
        <is>
          <t>Acc 188</t>
        </is>
      </c>
      <c r="E889" s="15" t="inlineStr">
        <is>
          <t>POS Cardless Deposit-Agent 95000777 NOKWE INVESTMENTS LTD   Kalulushi        ZM      cecilia mulenga</t>
        </is>
      </c>
      <c r="F889" s="15" t="inlineStr">
        <is>
          <t>2026</t>
        </is>
      </c>
      <c r="G889" s="15" t="inlineStr">
        <is>
          <t>Identify student and update their ledger</t>
        </is>
      </c>
    </row>
    <row r="890">
      <c r="A890" s="11" t="n">
        <v>887</v>
      </c>
      <c r="B890" s="11" t="inlineStr">
        <is>
          <t>Oct 27, 2024</t>
        </is>
      </c>
      <c r="C890" s="12" t="n">
        <v>2000</v>
      </c>
      <c r="D890" s="11" t="inlineStr">
        <is>
          <t>Acc 188</t>
        </is>
      </c>
      <c r="E890" s="11" t="inlineStr">
        <is>
          <t>POS Cardless Deposit-Agent 95001256 NOKWE INVESTMENTS       KALULUSHI     00 ZM      elizabeth namugala</t>
        </is>
      </c>
      <c r="F890" s="11" t="inlineStr">
        <is>
          <t>2026</t>
        </is>
      </c>
      <c r="G890" s="11" t="inlineStr">
        <is>
          <t>Identify student and update their ledger</t>
        </is>
      </c>
    </row>
    <row r="891">
      <c r="A891" s="15" t="n">
        <v>888</v>
      </c>
      <c r="B891" s="15" t="inlineStr">
        <is>
          <t>Oct 28, 2024</t>
        </is>
      </c>
      <c r="C891" s="16" t="n">
        <v>2000</v>
      </c>
      <c r="D891" s="15" t="inlineStr">
        <is>
          <t>Acc 188</t>
        </is>
      </c>
      <c r="E891" s="15" t="inlineStr">
        <is>
          <t>POS Cardless Deposit-Agent 79595957 KEYS WAYS GENERAL DEAL  CHILILABOMBWE 00 ZM      RUTH MOGHA</t>
        </is>
      </c>
      <c r="F891" s="15" t="inlineStr">
        <is>
          <t>2026</t>
        </is>
      </c>
      <c r="G891" s="15" t="inlineStr">
        <is>
          <t>Identify student and update their ledger</t>
        </is>
      </c>
    </row>
    <row r="892">
      <c r="A892" s="11" t="n">
        <v>889</v>
      </c>
      <c r="B892" s="11" t="inlineStr">
        <is>
          <t>Oct 29, 2024</t>
        </is>
      </c>
      <c r="C892" s="12" t="n">
        <v>2000</v>
      </c>
      <c r="D892" s="11" t="inlineStr">
        <is>
          <t>Acc 188</t>
        </is>
      </c>
      <c r="E892" s="11" t="inlineStr">
        <is>
          <t>POS Cardless Deposit-Agent 95002041 TOM IDAH INVESTMENTS    KALULUSHI        ZM      Tuition fee</t>
        </is>
      </c>
      <c r="F892" s="11" t="inlineStr">
        <is>
          <t>2026</t>
        </is>
      </c>
      <c r="G892" s="11" t="inlineStr">
        <is>
          <t>Identify student and update their ledger</t>
        </is>
      </c>
    </row>
    <row r="893">
      <c r="A893" s="15" t="n">
        <v>890</v>
      </c>
      <c r="B893" s="15" t="inlineStr">
        <is>
          <t>Oct 31, 2024</t>
        </is>
      </c>
      <c r="C893" s="16" t="n">
        <v>2000</v>
      </c>
      <c r="D893" s="15" t="inlineStr">
        <is>
          <t>Acc 188</t>
        </is>
      </c>
      <c r="E893" s="15" t="inlineStr">
        <is>
          <t>POS Cardless Deposit-Agent 79456778 DML MOBILE MONEY GEN    KALULUSHI     00 ZM      LOFWA MARRY</t>
        </is>
      </c>
      <c r="F893" s="15" t="inlineStr">
        <is>
          <t>2026</t>
        </is>
      </c>
      <c r="G893" s="15" t="inlineStr">
        <is>
          <t>Identify student and update their ledger</t>
        </is>
      </c>
    </row>
    <row r="894">
      <c r="A894" s="11" t="n">
        <v>891</v>
      </c>
      <c r="B894" s="11" t="inlineStr">
        <is>
          <t>Nov 01, 2024</t>
        </is>
      </c>
      <c r="C894" s="12" t="n">
        <v>2000</v>
      </c>
      <c r="D894" s="11" t="inlineStr">
        <is>
          <t>Acc 188</t>
        </is>
      </c>
      <c r="E894" s="11" t="inlineStr">
        <is>
          <t>POS Cardless Deposit-Agent 95000777 NOKWE INVESTMENTS LTD   Kalulushi        ZM      constance mulele</t>
        </is>
      </c>
      <c r="F894" s="11" t="inlineStr">
        <is>
          <t>2026</t>
        </is>
      </c>
      <c r="G894" s="11" t="inlineStr">
        <is>
          <t>Identify student and update their ledger</t>
        </is>
      </c>
    </row>
    <row r="895">
      <c r="A895" s="15" t="n">
        <v>892</v>
      </c>
      <c r="B895" s="15" t="inlineStr">
        <is>
          <t>Nov 03, 2024</t>
        </is>
      </c>
      <c r="C895" s="16" t="n">
        <v>2000</v>
      </c>
      <c r="D895" s="15" t="inlineStr">
        <is>
          <t>Acc 188</t>
        </is>
      </c>
      <c r="E895" s="15" t="inlineStr">
        <is>
          <t>POS Cardless Deposit-Agent 95001290 EVER BEST LIMITED       CHILILABOMBWE 00 ZM      memory chileshe</t>
        </is>
      </c>
      <c r="F895" s="15" t="inlineStr">
        <is>
          <t>2026</t>
        </is>
      </c>
      <c r="G895" s="15" t="inlineStr">
        <is>
          <t>Identify student and update their ledger</t>
        </is>
      </c>
    </row>
    <row r="896">
      <c r="A896" s="11" t="n">
        <v>893</v>
      </c>
      <c r="B896" s="11" t="inlineStr">
        <is>
          <t>Nov 04, 2024</t>
        </is>
      </c>
      <c r="C896" s="12" t="n">
        <v>2000</v>
      </c>
      <c r="D896" s="11" t="inlineStr">
        <is>
          <t>Acc 188</t>
        </is>
      </c>
      <c r="E896" s="11" t="inlineStr">
        <is>
          <t>POS Cardless Deposit-Agent 95000786 DML MOBILE MONEY AND GE KITWE         12 ZM      patience lisande</t>
        </is>
      </c>
      <c r="F896" s="11" t="inlineStr">
        <is>
          <t>2026</t>
        </is>
      </c>
      <c r="G896" s="11" t="inlineStr">
        <is>
          <t>Identify student and update their ledger</t>
        </is>
      </c>
    </row>
    <row r="897">
      <c r="A897" s="15" t="n">
        <v>894</v>
      </c>
      <c r="B897" s="15" t="inlineStr">
        <is>
          <t>Nov 15, 2024</t>
        </is>
      </c>
      <c r="C897" s="16" t="n">
        <v>2000</v>
      </c>
      <c r="D897" s="15" t="inlineStr">
        <is>
          <t>Acc 188</t>
        </is>
      </c>
      <c r="E897" s="15" t="inlineStr">
        <is>
          <t>POS Cardless Deposit-Agent 95001256 NOKWE INVESTMENTS       KALULUSHI     00 ZM      Faith Banda</t>
        </is>
      </c>
      <c r="F897" s="15" t="inlineStr">
        <is>
          <t>2026</t>
        </is>
      </c>
      <c r="G897" s="15" t="inlineStr">
        <is>
          <t>Identify student and update their ledger</t>
        </is>
      </c>
    </row>
    <row r="898">
      <c r="A898" s="11" t="n">
        <v>895</v>
      </c>
      <c r="B898" s="11" t="inlineStr">
        <is>
          <t>Apr 07, 2025</t>
        </is>
      </c>
      <c r="C898" s="12" t="n">
        <v>2000</v>
      </c>
      <c r="D898" s="11" t="inlineStr">
        <is>
          <t>Acc 188</t>
        </is>
      </c>
      <c r="E898" s="11" t="inlineStr">
        <is>
          <t>POS Cardless Deposit-Agent 95000817 TUSUMBA INTER TRADE     KALULUSHI     00 ZM      Agness Lupupa</t>
        </is>
      </c>
      <c r="F898" s="11" t="inlineStr">
        <is>
          <t>H1-2025</t>
        </is>
      </c>
      <c r="G898" s="11" t="inlineStr">
        <is>
          <t>Identify student and update their ledger</t>
        </is>
      </c>
    </row>
    <row r="899">
      <c r="A899" s="15" t="n">
        <v>896</v>
      </c>
      <c r="B899" s="15" t="inlineStr">
        <is>
          <t>Apr 15, 2025</t>
        </is>
      </c>
      <c r="C899" s="16" t="n">
        <v>2000</v>
      </c>
      <c r="D899" s="15" t="inlineStr">
        <is>
          <t>Acc 188</t>
        </is>
      </c>
      <c r="E899" s="15" t="inlineStr">
        <is>
          <t>POS Deposit On US X584100B SIMON KACHUSHA                                   SHELLY CHILESHE</t>
        </is>
      </c>
      <c r="F899" s="15" t="inlineStr">
        <is>
          <t>H1-2025</t>
        </is>
      </c>
      <c r="G899" s="15" t="inlineStr">
        <is>
          <t>Identify student and update their ledger</t>
        </is>
      </c>
    </row>
    <row r="900">
      <c r="A900" s="11" t="n">
        <v>897</v>
      </c>
      <c r="B900" s="11" t="inlineStr">
        <is>
          <t>Apr 26, 2025</t>
        </is>
      </c>
      <c r="C900" s="12" t="n">
        <v>2000</v>
      </c>
      <c r="D900" s="11" t="inlineStr">
        <is>
          <t>Acc 188</t>
        </is>
      </c>
      <c r="E900" s="11" t="inlineStr">
        <is>
          <t>POS Cardless Deposit-Agent 79595959 ROMUCHI ENTERPRISES     Kitwe         00 ZM      GRACE KAPAMBWE</t>
        </is>
      </c>
      <c r="F900" s="11" t="inlineStr">
        <is>
          <t>H1-2025</t>
        </is>
      </c>
      <c r="G900" s="11" t="inlineStr">
        <is>
          <t>Identify student and update their ledger</t>
        </is>
      </c>
    </row>
    <row r="901">
      <c r="A901" s="15" t="n">
        <v>898</v>
      </c>
      <c r="B901" s="15" t="inlineStr">
        <is>
          <t>Apr 29, 2025</t>
        </is>
      </c>
      <c r="C901" s="16" t="n">
        <v>2000</v>
      </c>
      <c r="D901" s="15" t="inlineStr">
        <is>
          <t>Acc 188</t>
        </is>
      </c>
      <c r="E901" s="15" t="inlineStr">
        <is>
          <t>POS Deposit On US X5880308 CAROL MULENGA FILUMBA   KITWE         00 ZM      Faith Banda</t>
        </is>
      </c>
      <c r="F901" s="15" t="inlineStr">
        <is>
          <t>H1-2025</t>
        </is>
      </c>
      <c r="G901" s="15" t="inlineStr">
        <is>
          <t>Identify student and update their ledger</t>
        </is>
      </c>
    </row>
    <row r="902">
      <c r="A902" s="11" t="n">
        <v>899</v>
      </c>
      <c r="B902" s="11" t="inlineStr">
        <is>
          <t>Apr 23, 2021</t>
        </is>
      </c>
      <c r="C902" s="12" t="n">
        <v>2000</v>
      </c>
      <c r="D902" s="11" t="inlineStr">
        <is>
          <t>Acc 289</t>
        </is>
      </c>
      <c r="E902" s="11" t="inlineStr">
        <is>
          <t>POS Cardless Deposit-Agent 79595960 Nokwe Investments Ltd   Copperbelt    00 ZM</t>
        </is>
      </c>
      <c r="F902" s="11" t="inlineStr">
        <is>
          <t>2026</t>
        </is>
      </c>
      <c r="G902" s="11" t="inlineStr">
        <is>
          <t>Identify student and update their ledger</t>
        </is>
      </c>
    </row>
    <row r="903">
      <c r="A903" s="15" t="n">
        <v>900</v>
      </c>
      <c r="B903" s="15" t="inlineStr">
        <is>
          <t>Oct 04, 2021</t>
        </is>
      </c>
      <c r="C903" s="16" t="n">
        <v>2000</v>
      </c>
      <c r="D903" s="15" t="inlineStr">
        <is>
          <t>Acc 289</t>
        </is>
      </c>
      <c r="E903" s="15" t="inlineStr">
        <is>
          <t>POS Cardless Deposit-Agent 75291706 MARYCHAD TRADING LIMIT  KALULUSHI     00 ZM</t>
        </is>
      </c>
      <c r="F903" s="15" t="inlineStr">
        <is>
          <t>2026</t>
        </is>
      </c>
      <c r="G903" s="15" t="inlineStr">
        <is>
          <t>Identify student and update their ledger</t>
        </is>
      </c>
    </row>
    <row r="904">
      <c r="A904" s="11" t="n">
        <v>901</v>
      </c>
      <c r="B904" s="11" t="inlineStr">
        <is>
          <t>Nov 27, 2021</t>
        </is>
      </c>
      <c r="C904" s="12" t="n">
        <v>2000</v>
      </c>
      <c r="D904" s="11" t="inlineStr">
        <is>
          <t>Acc 289</t>
        </is>
      </c>
      <c r="E904" s="11" t="inlineStr">
        <is>
          <t>POS Cardless Deposit-Agent 77709128 MARCKI CASH AND CARRY 2 KITWE            ZM      TISAINE MUNGA</t>
        </is>
      </c>
      <c r="F904" s="11" t="inlineStr">
        <is>
          <t>2026</t>
        </is>
      </c>
      <c r="G904" s="11" t="inlineStr">
        <is>
          <t>Identify student and update their ledger</t>
        </is>
      </c>
    </row>
    <row r="905">
      <c r="A905" s="15" t="n">
        <v>902</v>
      </c>
      <c r="B905" s="15" t="inlineStr">
        <is>
          <t>Jan 12, 2022</t>
        </is>
      </c>
      <c r="C905" s="16" t="n">
        <v>2000</v>
      </c>
      <c r="D905" s="15" t="inlineStr">
        <is>
          <t>Acc 289</t>
        </is>
      </c>
      <c r="E905" s="15" t="inlineStr">
        <is>
          <t>POS Cardless Deposit-Agent 72708120 LUTENI INVESTME         MUFULIRA      00 ZM      SHIMULONGA ABIGAIL</t>
        </is>
      </c>
      <c r="F905" s="15" t="inlineStr">
        <is>
          <t>2026</t>
        </is>
      </c>
      <c r="G905" s="15" t="inlineStr">
        <is>
          <t>Identify student and update their ledger</t>
        </is>
      </c>
    </row>
    <row r="906">
      <c r="A906" s="11" t="n">
        <v>903</v>
      </c>
      <c r="B906" s="11" t="inlineStr">
        <is>
          <t>Mar 14, 2022</t>
        </is>
      </c>
      <c r="C906" s="12" t="n">
        <v>2000</v>
      </c>
      <c r="D906" s="11" t="inlineStr">
        <is>
          <t>Acc 289</t>
        </is>
      </c>
      <c r="E906" s="11" t="inlineStr">
        <is>
          <t>POS Cardless Deposit-Agent 77709128 MARCKI CASH AND CARRY 2 KITWE            ZM      OLIPAH MSONI</t>
        </is>
      </c>
      <c r="F906" s="11" t="inlineStr">
        <is>
          <t>2026</t>
        </is>
      </c>
      <c r="G906" s="11" t="inlineStr">
        <is>
          <t>Identify student and update their ledger</t>
        </is>
      </c>
    </row>
    <row r="907">
      <c r="A907" s="15" t="n">
        <v>904</v>
      </c>
      <c r="B907" s="15" t="inlineStr">
        <is>
          <t>Apr 18, 2022</t>
        </is>
      </c>
      <c r="C907" s="16" t="n">
        <v>2000</v>
      </c>
      <c r="D907" s="15" t="inlineStr">
        <is>
          <t>Acc 289</t>
        </is>
      </c>
      <c r="E907" s="15" t="inlineStr">
        <is>
          <t>POS Cardless Deposit-Agent 72707942 Nokwe Investments Ltd   Copperbelt    00 ZM      CARLOS KAMPAMBA</t>
        </is>
      </c>
      <c r="F907" s="15" t="inlineStr">
        <is>
          <t>2026</t>
        </is>
      </c>
      <c r="G907" s="15" t="inlineStr">
        <is>
          <t>Identify student and update their ledger</t>
        </is>
      </c>
    </row>
    <row r="908">
      <c r="A908" s="11" t="n">
        <v>905</v>
      </c>
      <c r="B908" s="11" t="inlineStr">
        <is>
          <t>May 03, 2022</t>
        </is>
      </c>
      <c r="C908" s="12" t="n">
        <v>2000</v>
      </c>
      <c r="D908" s="11" t="inlineStr">
        <is>
          <t>Acc 289</t>
        </is>
      </c>
      <c r="E908" s="11" t="inlineStr">
        <is>
          <t>POS Cardless Deposit-Agent 79595960 Nokwe Investments Ltd   Copperbelt    00 ZM      VIOLET SHAPENGA</t>
        </is>
      </c>
      <c r="F908" s="11" t="inlineStr">
        <is>
          <t>2026</t>
        </is>
      </c>
      <c r="G908" s="11" t="inlineStr">
        <is>
          <t>Identify student and update their ledger</t>
        </is>
      </c>
    </row>
    <row r="909">
      <c r="A909" s="15" t="n">
        <v>906</v>
      </c>
      <c r="B909" s="15" t="inlineStr">
        <is>
          <t>Aug 20, 2022</t>
        </is>
      </c>
      <c r="C909" s="16" t="n">
        <v>2000</v>
      </c>
      <c r="D909" s="15" t="inlineStr">
        <is>
          <t>Acc 289</t>
        </is>
      </c>
      <c r="E909" s="15" t="inlineStr">
        <is>
          <t>POS Cardless Deposit-Agent 77324885 Sydney Makofi Dealers 1 Kitwe            ZM      MERCY SAMUTUHU</t>
        </is>
      </c>
      <c r="F909" s="15" t="inlineStr">
        <is>
          <t>2026</t>
        </is>
      </c>
      <c r="G909" s="15" t="inlineStr">
        <is>
          <t>Identify student and update their ledger</t>
        </is>
      </c>
    </row>
    <row r="910">
      <c r="A910" s="11" t="n">
        <v>907</v>
      </c>
      <c r="B910" s="11" t="inlineStr">
        <is>
          <t>Sep 09, 2022</t>
        </is>
      </c>
      <c r="C910" s="12" t="n">
        <v>2000</v>
      </c>
      <c r="D910" s="11" t="inlineStr">
        <is>
          <t>Acc 289</t>
        </is>
      </c>
      <c r="E910" s="11" t="inlineStr">
        <is>
          <t>POS Cardless Deposit-Agent 97316786 GETRUDE  KABUNGO        kitwe            ZM      TAONGA BANDA</t>
        </is>
      </c>
      <c r="F910" s="11" t="inlineStr">
        <is>
          <t>2026</t>
        </is>
      </c>
      <c r="G910" s="11" t="inlineStr">
        <is>
          <t>Identify student and update their ledger</t>
        </is>
      </c>
    </row>
    <row r="911">
      <c r="A911" s="15" t="n">
        <v>908</v>
      </c>
      <c r="B911" s="15" t="inlineStr">
        <is>
          <t>Sep 26, 2022</t>
        </is>
      </c>
      <c r="C911" s="16" t="n">
        <v>2000</v>
      </c>
      <c r="D911" s="15" t="inlineStr">
        <is>
          <t>Acc 289</t>
        </is>
      </c>
      <c r="E911" s="15" t="inlineStr">
        <is>
          <t>TUITION FEES FATIMA NYIRONGO</t>
        </is>
      </c>
      <c r="F911" s="15" t="inlineStr">
        <is>
          <t>2026</t>
        </is>
      </c>
      <c r="G911" s="15" t="inlineStr">
        <is>
          <t>Identify student and update their ledger</t>
        </is>
      </c>
    </row>
    <row r="912">
      <c r="A912" s="11" t="n">
        <v>909</v>
      </c>
      <c r="B912" s="11" t="inlineStr">
        <is>
          <t>Oct 28, 2022</t>
        </is>
      </c>
      <c r="C912" s="12" t="n">
        <v>2000</v>
      </c>
      <c r="D912" s="11" t="inlineStr">
        <is>
          <t>Acc 289</t>
        </is>
      </c>
      <c r="E912" s="11" t="inlineStr">
        <is>
          <t>CAROL MANJAI School fees</t>
        </is>
      </c>
      <c r="F912" s="11" t="inlineStr">
        <is>
          <t>2026</t>
        </is>
      </c>
      <c r="G912" s="11" t="inlineStr">
        <is>
          <t>Identify student and update their ledger</t>
        </is>
      </c>
    </row>
    <row r="913">
      <c r="A913" s="15" t="n">
        <v>910</v>
      </c>
      <c r="B913" s="15" t="inlineStr">
        <is>
          <t>Nov 01, 2022</t>
        </is>
      </c>
      <c r="C913" s="16" t="n">
        <v>2000</v>
      </c>
      <c r="D913" s="15" t="inlineStr">
        <is>
          <t>Acc 289</t>
        </is>
      </c>
      <c r="E913" s="15" t="inlineStr">
        <is>
          <t>POS Cardless Deposit-Agent 77709128 MARCKI CASH AND CARRY 2 KITWE            ZM      AKENDE NYAMBE</t>
        </is>
      </c>
      <c r="F913" s="15" t="inlineStr">
        <is>
          <t>2026</t>
        </is>
      </c>
      <c r="G913" s="15" t="inlineStr">
        <is>
          <t>Identify student and update their ledger</t>
        </is>
      </c>
    </row>
    <row r="914">
      <c r="A914" s="11" t="n">
        <v>911</v>
      </c>
      <c r="B914" s="11" t="inlineStr">
        <is>
          <t>Dec 30, 2022</t>
        </is>
      </c>
      <c r="C914" s="12" t="n">
        <v>2000</v>
      </c>
      <c r="D914" s="11" t="inlineStr">
        <is>
          <t>Acc 289</t>
        </is>
      </c>
      <c r="E914" s="11" t="inlineStr">
        <is>
          <t>POS Cardless Deposit-Agent 77960512 PRISCAL NACHALWE        LUSAKA        00 ZM      CATHERINE KAPITOLO</t>
        </is>
      </c>
      <c r="F914" s="11" t="inlineStr">
        <is>
          <t>2026</t>
        </is>
      </c>
      <c r="G914" s="11" t="inlineStr">
        <is>
          <t>Identify student and update their ledger</t>
        </is>
      </c>
    </row>
    <row r="915">
      <c r="A915" s="15" t="n">
        <v>912</v>
      </c>
      <c r="B915" s="15" t="inlineStr">
        <is>
          <t>Jan 17, 2023</t>
        </is>
      </c>
      <c r="C915" s="16" t="n">
        <v>2000</v>
      </c>
      <c r="D915" s="15" t="inlineStr">
        <is>
          <t>Acc 289</t>
        </is>
      </c>
      <c r="E915" s="15" t="inlineStr">
        <is>
          <t>POS Cardless Deposit-Agent 79512830 DML MOBILE MONEY AND GE KITWE         12 ZM      SARA BANDA</t>
        </is>
      </c>
      <c r="F915" s="15" t="inlineStr">
        <is>
          <t>2026</t>
        </is>
      </c>
      <c r="G915" s="15" t="inlineStr">
        <is>
          <t>Identify student and update their ledger</t>
        </is>
      </c>
    </row>
    <row r="916">
      <c r="A916" s="11" t="n">
        <v>913</v>
      </c>
      <c r="B916" s="11" t="inlineStr">
        <is>
          <t>Jan 21, 2023</t>
        </is>
      </c>
      <c r="C916" s="12" t="n">
        <v>2000</v>
      </c>
      <c r="D916" s="11" t="inlineStr">
        <is>
          <t>Acc 289</t>
        </is>
      </c>
      <c r="E916" s="11" t="inlineStr">
        <is>
          <t>POS Cardless Deposit-Agent 79512830 DML MOBILE MONEY AND GE KITWE         12 ZM      MARY MWELWA</t>
        </is>
      </c>
      <c r="F916" s="11" t="inlineStr">
        <is>
          <t>2026</t>
        </is>
      </c>
      <c r="G916" s="11" t="inlineStr">
        <is>
          <t>Identify student and update their ledger</t>
        </is>
      </c>
    </row>
    <row r="917">
      <c r="A917" s="15" t="n">
        <v>914</v>
      </c>
      <c r="B917" s="15" t="inlineStr">
        <is>
          <t>Feb 27, 2023</t>
        </is>
      </c>
      <c r="C917" s="16" t="n">
        <v>2000</v>
      </c>
      <c r="D917" s="15" t="inlineStr">
        <is>
          <t>Acc 289</t>
        </is>
      </c>
      <c r="E917" s="15" t="inlineStr">
        <is>
          <t>POS Cardless Deposit-Agent 75291187 SHAMILS ENTERP AREA 217 LIVINGSTONE   00 ZM      KAREN MASENGA</t>
        </is>
      </c>
      <c r="F917" s="15" t="inlineStr">
        <is>
          <t>2026</t>
        </is>
      </c>
      <c r="G917" s="15" t="inlineStr">
        <is>
          <t>Identify student and update their ledger</t>
        </is>
      </c>
    </row>
    <row r="918">
      <c r="A918" s="11" t="n">
        <v>915</v>
      </c>
      <c r="B918" s="11" t="inlineStr">
        <is>
          <t>Mar 10, 2023</t>
        </is>
      </c>
      <c r="C918" s="12" t="n">
        <v>2000</v>
      </c>
      <c r="D918" s="11" t="inlineStr">
        <is>
          <t>Acc 289</t>
        </is>
      </c>
      <c r="E918" s="11" t="inlineStr">
        <is>
          <t>POS Cardless Deposit-Agent 61779185 Nokwe Investments Ltd   Copperbelt    00 ZM      LOVENESS NJOBVU</t>
        </is>
      </c>
      <c r="F918" s="11" t="inlineStr">
        <is>
          <t>2026</t>
        </is>
      </c>
      <c r="G918" s="11" t="inlineStr">
        <is>
          <t>Identify student and update their ledger</t>
        </is>
      </c>
    </row>
    <row r="919">
      <c r="A919" s="15" t="n">
        <v>916</v>
      </c>
      <c r="B919" s="15" t="inlineStr">
        <is>
          <t>Mar 24, 2023</t>
        </is>
      </c>
      <c r="C919" s="16" t="n">
        <v>2000</v>
      </c>
      <c r="D919" s="15" t="inlineStr">
        <is>
          <t>Acc 289</t>
        </is>
      </c>
      <c r="E919" s="15" t="inlineStr">
        <is>
          <t>NRC 186440/71/1 FATIMA NYIRONGO SCHOOL FEES</t>
        </is>
      </c>
      <c r="F919" s="15" t="inlineStr">
        <is>
          <t>2026</t>
        </is>
      </c>
      <c r="G919" s="15" t="inlineStr">
        <is>
          <t>Identify student and update their ledger</t>
        </is>
      </c>
    </row>
    <row r="920">
      <c r="A920" s="11" t="n">
        <v>917</v>
      </c>
      <c r="B920" s="11" t="inlineStr">
        <is>
          <t>Mar 31, 2023</t>
        </is>
      </c>
      <c r="C920" s="12" t="n">
        <v>2000</v>
      </c>
      <c r="D920" s="11" t="inlineStr">
        <is>
          <t>Acc 289</t>
        </is>
      </c>
      <c r="E920" s="11" t="inlineStr">
        <is>
          <t>POS Cardless Deposit-Agent 79512830 DML MOBILE MONEY AND GE KITWE         12 ZM      MUBYANA ANGELA</t>
        </is>
      </c>
      <c r="F920" s="11" t="inlineStr">
        <is>
          <t>2026</t>
        </is>
      </c>
      <c r="G920" s="11" t="inlineStr">
        <is>
          <t>Identify student and update their ledger</t>
        </is>
      </c>
    </row>
    <row r="921">
      <c r="A921" s="15" t="n">
        <v>918</v>
      </c>
      <c r="B921" s="15" t="inlineStr">
        <is>
          <t>May 26, 2023</t>
        </is>
      </c>
      <c r="C921" s="16" t="n">
        <v>2000</v>
      </c>
      <c r="D921" s="15" t="inlineStr">
        <is>
          <t>Acc 289</t>
        </is>
      </c>
      <c r="E921" s="15" t="inlineStr">
        <is>
          <t>POS Cardless Deposit-Agent 96741696 SAFEPAY BUSINESS        LIVINGSTONE   00 ZM      FATIMA NYIRONGO</t>
        </is>
      </c>
      <c r="F921" s="15" t="inlineStr">
        <is>
          <t>2026</t>
        </is>
      </c>
      <c r="G921" s="15" t="inlineStr">
        <is>
          <t>Identify student and update their ledger</t>
        </is>
      </c>
    </row>
    <row r="922">
      <c r="A922" s="11" t="n">
        <v>919</v>
      </c>
      <c r="B922" s="11" t="inlineStr">
        <is>
          <t>Jun 08, 2023</t>
        </is>
      </c>
      <c r="C922" s="12" t="n">
        <v>2000</v>
      </c>
      <c r="D922" s="11" t="inlineStr">
        <is>
          <t>Acc 289</t>
        </is>
      </c>
      <c r="E922" s="11" t="inlineStr">
        <is>
          <t>POS Cardless Deposit-Agent 79865559 Nokwe Investments Ltd   Copperbelt    00 ZM      CONSTANCE MULELE</t>
        </is>
      </c>
      <c r="F922" s="11" t="inlineStr">
        <is>
          <t>2026</t>
        </is>
      </c>
      <c r="G922" s="11" t="inlineStr">
        <is>
          <t>Identify student and update their ledger</t>
        </is>
      </c>
    </row>
    <row r="923">
      <c r="A923" s="15" t="n">
        <v>920</v>
      </c>
      <c r="B923" s="15" t="inlineStr">
        <is>
          <t>Jun 09, 2023</t>
        </is>
      </c>
      <c r="C923" s="16" t="n">
        <v>2000</v>
      </c>
      <c r="D923" s="15" t="inlineStr">
        <is>
          <t>Acc 289</t>
        </is>
      </c>
      <c r="E923" s="15" t="inlineStr">
        <is>
          <t>POS Cardless Deposit-Agent 79865559 Nokwe Investments Ltd   Copperbelt    00 ZM      NAOMI KAYUMBA</t>
        </is>
      </c>
      <c r="F923" s="15" t="inlineStr">
        <is>
          <t>2026</t>
        </is>
      </c>
      <c r="G923" s="15" t="inlineStr">
        <is>
          <t>Identify student and update their ledger</t>
        </is>
      </c>
    </row>
    <row r="924">
      <c r="A924" s="11" t="n">
        <v>921</v>
      </c>
      <c r="B924" s="11" t="inlineStr">
        <is>
          <t>Jun 11, 2023</t>
        </is>
      </c>
      <c r="C924" s="12" t="n">
        <v>2000</v>
      </c>
      <c r="D924" s="11" t="inlineStr">
        <is>
          <t>Acc 289</t>
        </is>
      </c>
      <c r="E924" s="11" t="inlineStr">
        <is>
          <t>POS Deposit On US X574115X YOLANDA NGULUBE TANJA                            STACY MAKUFI</t>
        </is>
      </c>
      <c r="F924" s="11" t="inlineStr">
        <is>
          <t>2026</t>
        </is>
      </c>
      <c r="G924" s="11" t="inlineStr">
        <is>
          <t>Identify student and update their ledger</t>
        </is>
      </c>
    </row>
    <row r="925">
      <c r="A925" s="15" t="n">
        <v>922</v>
      </c>
      <c r="B925" s="15" t="inlineStr">
        <is>
          <t>Nov 30, 2023</t>
        </is>
      </c>
      <c r="C925" s="16" t="n">
        <v>2000</v>
      </c>
      <c r="D925" s="15" t="inlineStr">
        <is>
          <t>Acc 289</t>
        </is>
      </c>
      <c r="E925" s="15" t="inlineStr">
        <is>
          <t>POS Cardless Deposit-Agent 77028820 MUMBA MIRRIAM           KITWE         00 ZM      TRESSER LINYAMA</t>
        </is>
      </c>
      <c r="F925" s="15" t="inlineStr">
        <is>
          <t>2026</t>
        </is>
      </c>
      <c r="G925" s="15" t="inlineStr">
        <is>
          <t>Identify student and update their ledger</t>
        </is>
      </c>
    </row>
    <row r="926">
      <c r="A926" s="11" t="n">
        <v>923</v>
      </c>
      <c r="B926" s="11" t="inlineStr">
        <is>
          <t>Jan 01, 2024</t>
        </is>
      </c>
      <c r="C926" s="12" t="n">
        <v>2000</v>
      </c>
      <c r="D926" s="11" t="inlineStr">
        <is>
          <t>Acc 289</t>
        </is>
      </c>
      <c r="E926" s="11" t="inlineStr">
        <is>
          <t>POS Deposit On US X5915112 EVELYN CHITALU          KITWE            ZM      FAITH BANDA</t>
        </is>
      </c>
      <c r="F926" s="11" t="inlineStr">
        <is>
          <t>2026</t>
        </is>
      </c>
      <c r="G926" s="11" t="inlineStr">
        <is>
          <t>Identify student and update their ledger</t>
        </is>
      </c>
    </row>
    <row r="927">
      <c r="A927" s="15" t="n">
        <v>924</v>
      </c>
      <c r="B927" s="15" t="inlineStr">
        <is>
          <t>Jan 16, 2024</t>
        </is>
      </c>
      <c r="C927" s="16" t="n">
        <v>2000</v>
      </c>
      <c r="D927" s="15" t="inlineStr">
        <is>
          <t>Acc 289</t>
        </is>
      </c>
      <c r="E927" s="15" t="inlineStr">
        <is>
          <t>POS Cardless Deposit-Agent 70799458 Nokwe Investments Ltd   Copperbelt    00 ZM      FAITH BANDA</t>
        </is>
      </c>
      <c r="F927" s="15" t="inlineStr">
        <is>
          <t>2026</t>
        </is>
      </c>
      <c r="G927" s="15" t="inlineStr">
        <is>
          <t>Identify student and update their ledger</t>
        </is>
      </c>
    </row>
    <row r="928">
      <c r="A928" s="11" t="n">
        <v>925</v>
      </c>
      <c r="B928" s="11" t="inlineStr">
        <is>
          <t>Mar 21, 2024</t>
        </is>
      </c>
      <c r="C928" s="12" t="n">
        <v>2000</v>
      </c>
      <c r="D928" s="11" t="inlineStr">
        <is>
          <t>Acc 289</t>
        </is>
      </c>
      <c r="E928" s="11" t="inlineStr">
        <is>
          <t>POS Cardless Deposit-Agent 61779185 Nokwe Investments Ltd   Copperbelt    00 ZM      NAOMI KAYUMBA</t>
        </is>
      </c>
      <c r="F928" s="11" t="inlineStr">
        <is>
          <t>2026</t>
        </is>
      </c>
      <c r="G928" s="11" t="inlineStr">
        <is>
          <t>Identify student and update their ledger</t>
        </is>
      </c>
    </row>
    <row r="929">
      <c r="A929" s="15" t="n">
        <v>926</v>
      </c>
      <c r="B929" s="15" t="inlineStr">
        <is>
          <t>Mar 25, 2024</t>
        </is>
      </c>
      <c r="C929" s="16" t="n">
        <v>2000</v>
      </c>
      <c r="D929" s="15" t="inlineStr">
        <is>
          <t>Acc 289</t>
        </is>
      </c>
      <c r="E929" s="15" t="inlineStr">
        <is>
          <t>POS Cardless Deposit-Agent 79414329 TOM IDAH INVESTMENTS    KALULUSHI        ZM      DAKA CLARA</t>
        </is>
      </c>
      <c r="F929" s="15" t="inlineStr">
        <is>
          <t>2026</t>
        </is>
      </c>
      <c r="G929" s="15" t="inlineStr">
        <is>
          <t>Identify student and update their ledger</t>
        </is>
      </c>
    </row>
    <row r="930">
      <c r="A930" s="11" t="n">
        <v>927</v>
      </c>
      <c r="B930" s="11" t="inlineStr">
        <is>
          <t>Apr 14, 2024</t>
        </is>
      </c>
      <c r="C930" s="12" t="n">
        <v>2000</v>
      </c>
      <c r="D930" s="11" t="inlineStr">
        <is>
          <t>Acc 289</t>
        </is>
      </c>
      <c r="E930" s="11" t="inlineStr">
        <is>
          <t>POS Cardless Deposit-Agent 79414329 TOM IDAH INVESTMENTS    KALULUSHI        ZM      CLARA DAKA</t>
        </is>
      </c>
      <c r="F930" s="11" t="inlineStr">
        <is>
          <t>2026</t>
        </is>
      </c>
      <c r="G930" s="11" t="inlineStr">
        <is>
          <t>Identify student and update their ledger</t>
        </is>
      </c>
    </row>
    <row r="931">
      <c r="A931" s="15" t="n">
        <v>928</v>
      </c>
      <c r="B931" s="15" t="inlineStr">
        <is>
          <t>Apr 22, 2024</t>
        </is>
      </c>
      <c r="C931" s="16" t="n">
        <v>2000</v>
      </c>
      <c r="D931" s="15" t="inlineStr">
        <is>
          <t>Acc 289</t>
        </is>
      </c>
      <c r="E931" s="15" t="inlineStr">
        <is>
          <t>POS Cardless Deposit-Agent 79462151 DML MOBILE MONEY &amp; GENE MANSA            ZM      DIANA CHILEYA</t>
        </is>
      </c>
      <c r="F931" s="15" t="inlineStr">
        <is>
          <t>2026</t>
        </is>
      </c>
      <c r="G931" s="15" t="inlineStr">
        <is>
          <t>Identify student and update their ledger</t>
        </is>
      </c>
    </row>
    <row r="932">
      <c r="A932" s="11" t="n">
        <v>929</v>
      </c>
      <c r="B932" s="11" t="inlineStr">
        <is>
          <t>Apr 23, 2024</t>
        </is>
      </c>
      <c r="C932" s="12" t="n">
        <v>2000</v>
      </c>
      <c r="D932" s="11" t="inlineStr">
        <is>
          <t>Acc 289</t>
        </is>
      </c>
      <c r="E932" s="11" t="inlineStr">
        <is>
          <t>POS Cardless Deposit-Agent 79456778 DML MOBILE MONEY GEN    KALULUSHI     00 ZM      TAONGA BANDA</t>
        </is>
      </c>
      <c r="F932" s="11" t="inlineStr">
        <is>
          <t>2026</t>
        </is>
      </c>
      <c r="G932" s="11" t="inlineStr">
        <is>
          <t>Identify student and update their ledger</t>
        </is>
      </c>
    </row>
    <row r="933">
      <c r="A933" s="15" t="n">
        <v>930</v>
      </c>
      <c r="B933" s="15" t="inlineStr">
        <is>
          <t>May 06, 2024</t>
        </is>
      </c>
      <c r="C933" s="16" t="n">
        <v>2000</v>
      </c>
      <c r="D933" s="15" t="inlineStr">
        <is>
          <t>Acc 289</t>
        </is>
      </c>
      <c r="E933" s="15" t="inlineStr">
        <is>
          <t>POS Cardless Deposit-Agent 77709128 MARCKI CASH AND CARRY 2 KITWE            ZM      SHEMMY SIABBODO</t>
        </is>
      </c>
      <c r="F933" s="15" t="inlineStr">
        <is>
          <t>2026</t>
        </is>
      </c>
      <c r="G933" s="15" t="inlineStr">
        <is>
          <t>Identify student and update their ledger</t>
        </is>
      </c>
    </row>
    <row r="934">
      <c r="A934" s="11" t="n">
        <v>931</v>
      </c>
      <c r="B934" s="11" t="inlineStr">
        <is>
          <t>Sep 23, 2024</t>
        </is>
      </c>
      <c r="C934" s="12" t="n">
        <v>2000</v>
      </c>
      <c r="D934" s="11" t="inlineStr">
        <is>
          <t>Acc 289</t>
        </is>
      </c>
      <c r="E934" s="11" t="inlineStr">
        <is>
          <t>POS Cardless Deposit-Agent 79595963 REAGAN NSWANA           KITWE         00 ZM      QUEEN KALUBA</t>
        </is>
      </c>
      <c r="F934" s="11" t="inlineStr">
        <is>
          <t>2026</t>
        </is>
      </c>
      <c r="G934" s="11" t="inlineStr">
        <is>
          <t>Identify student and update their ledger</t>
        </is>
      </c>
    </row>
    <row r="935">
      <c r="A935" s="15" t="n">
        <v>932</v>
      </c>
      <c r="B935" s="15" t="inlineStr">
        <is>
          <t>Oct 09, 2024</t>
        </is>
      </c>
      <c r="C935" s="16" t="n">
        <v>2000</v>
      </c>
      <c r="D935" s="15" t="inlineStr">
        <is>
          <t>Acc 289</t>
        </is>
      </c>
      <c r="E935" s="15" t="inlineStr">
        <is>
          <t>POS Deposit On US X5824640 FLAVIOUR CHILAMBWE      KITWE         00 ZM      Clara Phiri</t>
        </is>
      </c>
      <c r="F935" s="15" t="inlineStr">
        <is>
          <t>2026</t>
        </is>
      </c>
      <c r="G935" s="15" t="inlineStr">
        <is>
          <t>Identify student and update their ledger</t>
        </is>
      </c>
    </row>
    <row r="936">
      <c r="A936" s="11" t="n">
        <v>933</v>
      </c>
      <c r="B936" s="11" t="inlineStr">
        <is>
          <t>Jul 25, 2025</t>
        </is>
      </c>
      <c r="C936" s="12" t="n">
        <v>2000</v>
      </c>
      <c r="D936" s="11" t="inlineStr">
        <is>
          <t>Acc 188</t>
        </is>
      </c>
      <c r="E936" s="11" t="inlineStr">
        <is>
          <t>- Diana chileya 5768098500188</t>
        </is>
      </c>
      <c r="F936" s="11" t="inlineStr">
        <is>
          <t>H2-2025</t>
        </is>
      </c>
      <c r="G936" s="11" t="inlineStr">
        <is>
          <t>Identify student and update their ledger</t>
        </is>
      </c>
    </row>
    <row r="937">
      <c r="A937" s="15" t="n">
        <v>934</v>
      </c>
      <c r="B937" s="15" t="inlineStr">
        <is>
          <t>Jun 27, 2023</t>
        </is>
      </c>
      <c r="C937" s="16" t="n">
        <v>1992</v>
      </c>
      <c r="D937" s="15" t="inlineStr">
        <is>
          <t>Acc 188</t>
        </is>
      </c>
      <c r="E937" s="15" t="inlineStr">
        <is>
          <t>EFT Direct Credit Transaction IP0IVL27064870:040000 : MUKUBA INSTITUTE OF HEALT : MWANSA MUTATI : FEES - MARY SUNGWE : Q5N9I2706</t>
        </is>
      </c>
      <c r="F937" s="15" t="inlineStr">
        <is>
          <t>2026</t>
        </is>
      </c>
      <c r="G937" s="15" t="inlineStr">
        <is>
          <t>Identify student and update their ledger</t>
        </is>
      </c>
    </row>
    <row r="938">
      <c r="A938" s="11" t="n">
        <v>935</v>
      </c>
      <c r="B938" s="11" t="inlineStr">
        <is>
          <t>Nov 24, 2025</t>
        </is>
      </c>
      <c r="C938" s="12" t="n">
        <v>1975</v>
      </c>
      <c r="D938" s="11" t="inlineStr">
        <is>
          <t>Acc 188</t>
        </is>
      </c>
      <c r="E938" s="11" t="inlineStr">
        <is>
          <t>Mulemba Ndonga</t>
        </is>
      </c>
      <c r="F938" s="11" t="inlineStr">
        <is>
          <t>H2-2025</t>
        </is>
      </c>
      <c r="G938" s="11" t="inlineStr">
        <is>
          <t>Identify student and update their ledger</t>
        </is>
      </c>
    </row>
    <row r="939">
      <c r="A939" s="15" t="n">
        <v>936</v>
      </c>
      <c r="B939" s="15" t="inlineStr">
        <is>
          <t>Sep 18, 2023</t>
        </is>
      </c>
      <c r="C939" s="16" t="n">
        <v>1960</v>
      </c>
      <c r="D939" s="15" t="inlineStr">
        <is>
          <t>Acc 188</t>
        </is>
      </c>
      <c r="E939" s="15" t="inlineStr">
        <is>
          <t>POS Cardless Deposit-Agent 79512830 DML MOBILE MONEY AND GE KITWE         12 ZM      SHEMMY SIABBODO</t>
        </is>
      </c>
      <c r="F939" s="15" t="inlineStr">
        <is>
          <t>2026</t>
        </is>
      </c>
      <c r="G939" s="15" t="inlineStr">
        <is>
          <t>Identify student and update their ledger</t>
        </is>
      </c>
    </row>
    <row r="940">
      <c r="A940" s="11" t="n">
        <v>937</v>
      </c>
      <c r="B940" s="11" t="inlineStr">
        <is>
          <t>May 30, 2025</t>
        </is>
      </c>
      <c r="C940" s="12" t="n">
        <v>1950</v>
      </c>
      <c r="D940" s="11" t="inlineStr">
        <is>
          <t>Acc 188</t>
        </is>
      </c>
      <c r="E940" s="11" t="inlineStr">
        <is>
          <t>LUCY SAKALA -TUITION FEES</t>
        </is>
      </c>
      <c r="F940" s="11" t="inlineStr">
        <is>
          <t>H1-2025</t>
        </is>
      </c>
      <c r="G940" s="11" t="inlineStr">
        <is>
          <t>Identify student and update their ledger</t>
        </is>
      </c>
    </row>
    <row r="941">
      <c r="A941" s="15" t="n">
        <v>938</v>
      </c>
      <c r="B941" s="15" t="inlineStr">
        <is>
          <t>Mar 21, 2024</t>
        </is>
      </c>
      <c r="C941" s="16" t="n">
        <v>1950</v>
      </c>
      <c r="D941" s="15" t="inlineStr">
        <is>
          <t>Acc 188</t>
        </is>
      </c>
      <c r="E941" s="15" t="inlineStr">
        <is>
          <t>POS Deposit On US X5832254 MAKONDO SYLVIA          KITWE         00 ZM      veronica mwansa</t>
        </is>
      </c>
      <c r="F941" s="15" t="inlineStr">
        <is>
          <t>2026</t>
        </is>
      </c>
      <c r="G941" s="15" t="inlineStr">
        <is>
          <t>Identify student and update their ledger</t>
        </is>
      </c>
    </row>
    <row r="942">
      <c r="A942" s="11" t="n">
        <v>939</v>
      </c>
      <c r="B942" s="11" t="inlineStr">
        <is>
          <t>Jun 14, 2023</t>
        </is>
      </c>
      <c r="C942" s="12" t="n">
        <v>1950</v>
      </c>
      <c r="D942" s="11" t="inlineStr">
        <is>
          <t>Acc 289</t>
        </is>
      </c>
      <c r="E942" s="11" t="inlineStr">
        <is>
          <t>POS Cardless Deposit-Agent 70799458 Nokwe Investments Ltd   Copperbelt    00 ZM      FAITH BANDA</t>
        </is>
      </c>
      <c r="F942" s="11" t="inlineStr">
        <is>
          <t>2026</t>
        </is>
      </c>
      <c r="G942" s="11" t="inlineStr">
        <is>
          <t>Identify student and update their ledger</t>
        </is>
      </c>
    </row>
    <row r="943">
      <c r="A943" s="15" t="n">
        <v>940</v>
      </c>
      <c r="B943" s="15" t="inlineStr">
        <is>
          <t>Oct 13, 2024</t>
        </is>
      </c>
      <c r="C943" s="16" t="n">
        <v>1950</v>
      </c>
      <c r="D943" s="15" t="inlineStr">
        <is>
          <t>Acc 289</t>
        </is>
      </c>
      <c r="E943" s="15" t="inlineStr">
        <is>
          <t>POS Deposit On US X5925656 MAYBIN POCIANO MWABA    KITWE            ZM      JANE SINGOGO</t>
        </is>
      </c>
      <c r="F943" s="15" t="inlineStr">
        <is>
          <t>2026</t>
        </is>
      </c>
      <c r="G943" s="15" t="inlineStr">
        <is>
          <t>Identify student and update their ledger</t>
        </is>
      </c>
    </row>
    <row r="944">
      <c r="A944" s="11" t="n">
        <v>941</v>
      </c>
      <c r="B944" s="11" t="inlineStr">
        <is>
          <t>Apr 24, 2025</t>
        </is>
      </c>
      <c r="C944" s="12" t="n">
        <v>1930</v>
      </c>
      <c r="D944" s="11" t="inlineStr">
        <is>
          <t>Acc 188</t>
        </is>
      </c>
      <c r="E944" s="11" t="inlineStr">
        <is>
          <t>POS Cardless Deposit-Agent 95001002 DML MOBILE MONEY AND GE KITWE            ZM      SARA BANDA</t>
        </is>
      </c>
      <c r="F944" s="11" t="inlineStr">
        <is>
          <t>H1-2025</t>
        </is>
      </c>
      <c r="G944" s="11" t="inlineStr">
        <is>
          <t>Identify student and update their ledger</t>
        </is>
      </c>
    </row>
    <row r="945">
      <c r="A945" s="15" t="n">
        <v>942</v>
      </c>
      <c r="B945" s="15" t="inlineStr">
        <is>
          <t>Jan 11, 2022</t>
        </is>
      </c>
      <c r="C945" s="16" t="n">
        <v>1900</v>
      </c>
      <c r="D945" s="15" t="inlineStr">
        <is>
          <t>Acc 188</t>
        </is>
      </c>
      <c r="E945" s="15" t="inlineStr">
        <is>
          <t>POS Cardless Deposit-Agent 77709128 MARCKI CASH AND CARRY 2 KITWE            ZM      TISAINE MUNGA</t>
        </is>
      </c>
      <c r="F945" s="15" t="inlineStr">
        <is>
          <t>2026</t>
        </is>
      </c>
      <c r="G945" s="15" t="inlineStr">
        <is>
          <t>Identify student and update their ledger</t>
        </is>
      </c>
    </row>
    <row r="946">
      <c r="A946" s="11" t="n">
        <v>943</v>
      </c>
      <c r="B946" s="11" t="inlineStr">
        <is>
          <t>Apr 21, 2022</t>
        </is>
      </c>
      <c r="C946" s="12" t="n">
        <v>1900</v>
      </c>
      <c r="D946" s="11" t="inlineStr">
        <is>
          <t>Acc 188</t>
        </is>
      </c>
      <c r="E946" s="11" t="inlineStr">
        <is>
          <t>POS Cardless Deposit-Agent 77708636 DML MOBILE MONEY AND    KITWE            ZM      BRIDGET MUPETA</t>
        </is>
      </c>
      <c r="F946" s="11" t="inlineStr">
        <is>
          <t>2026</t>
        </is>
      </c>
      <c r="G946" s="11" t="inlineStr">
        <is>
          <t>Identify student and update their ledger</t>
        </is>
      </c>
    </row>
    <row r="947">
      <c r="A947" s="15" t="n">
        <v>944</v>
      </c>
      <c r="B947" s="15" t="inlineStr">
        <is>
          <t>Jun 03, 2022</t>
        </is>
      </c>
      <c r="C947" s="16" t="n">
        <v>1900</v>
      </c>
      <c r="D947" s="15" t="inlineStr">
        <is>
          <t>Acc 188</t>
        </is>
      </c>
      <c r="E947" s="15" t="inlineStr">
        <is>
          <t>POS Cardless Deposit-Agent 79512354 TUSUMBA INTER TRADE     KALULUSHI     00 ZM      PRISCOVIA MASEKA</t>
        </is>
      </c>
      <c r="F947" s="15" t="inlineStr">
        <is>
          <t>2026</t>
        </is>
      </c>
      <c r="G947" s="15" t="inlineStr">
        <is>
          <t>Identify student and update their ledger</t>
        </is>
      </c>
    </row>
    <row r="948">
      <c r="A948" s="11" t="n">
        <v>945</v>
      </c>
      <c r="B948" s="11" t="inlineStr">
        <is>
          <t>Apr 01, 2023</t>
        </is>
      </c>
      <c r="C948" s="12" t="n">
        <v>1900</v>
      </c>
      <c r="D948" s="11" t="inlineStr">
        <is>
          <t>Acc 188</t>
        </is>
      </c>
      <c r="E948" s="11" t="inlineStr">
        <is>
          <t>POS Deposit On US X5881225 KAFULA KANGWA           MUKUBA        00 ZM      ROSEMARY SIZIBA</t>
        </is>
      </c>
      <c r="F948" s="11" t="inlineStr">
        <is>
          <t>2026</t>
        </is>
      </c>
      <c r="G948" s="11" t="inlineStr">
        <is>
          <t>Identify student and update their ledger</t>
        </is>
      </c>
    </row>
    <row r="949">
      <c r="A949" s="15" t="n">
        <v>946</v>
      </c>
      <c r="B949" s="15" t="inlineStr">
        <is>
          <t>Jun 02, 2023</t>
        </is>
      </c>
      <c r="C949" s="16" t="n">
        <v>1900</v>
      </c>
      <c r="D949" s="15" t="inlineStr">
        <is>
          <t>Acc 188</t>
        </is>
      </c>
      <c r="E949" s="15" t="inlineStr">
        <is>
          <t>POS Cardless Deposit-Agent 87215808 YVECHA ENTERPRISES1     KALULUSHI     00 ZM      SARA BANDA</t>
        </is>
      </c>
      <c r="F949" s="15" t="inlineStr">
        <is>
          <t>2026</t>
        </is>
      </c>
      <c r="G949" s="15" t="inlineStr">
        <is>
          <t>Identify student and update their ledger</t>
        </is>
      </c>
    </row>
    <row r="950">
      <c r="A950" s="11" t="n">
        <v>947</v>
      </c>
      <c r="B950" s="11" t="inlineStr">
        <is>
          <t>Dec 01, 2023</t>
        </is>
      </c>
      <c r="C950" s="12" t="n">
        <v>1900</v>
      </c>
      <c r="D950" s="11" t="inlineStr">
        <is>
          <t>Acc 188</t>
        </is>
      </c>
      <c r="E950" s="11" t="inlineStr">
        <is>
          <t>POS Cardless Deposit-Agent 85289681 NELSON  CHITALA         kitwe         00 ZM      DOREEN CHIRWA</t>
        </is>
      </c>
      <c r="F950" s="11" t="inlineStr">
        <is>
          <t>2026</t>
        </is>
      </c>
      <c r="G950" s="11" t="inlineStr">
        <is>
          <t>Identify student and update their ledger</t>
        </is>
      </c>
    </row>
    <row r="951">
      <c r="A951" s="15" t="n">
        <v>948</v>
      </c>
      <c r="B951" s="15" t="inlineStr">
        <is>
          <t>May 29, 2024</t>
        </is>
      </c>
      <c r="C951" s="16" t="n">
        <v>1900</v>
      </c>
      <c r="D951" s="15" t="inlineStr">
        <is>
          <t>Acc 188</t>
        </is>
      </c>
      <c r="E951" s="15" t="inlineStr">
        <is>
          <t>POS Deposit On US X1811691 GETRUDE  KABUNGO                                 Isabel Mulenga</t>
        </is>
      </c>
      <c r="F951" s="15" t="inlineStr">
        <is>
          <t>2026</t>
        </is>
      </c>
      <c r="G951" s="15" t="inlineStr">
        <is>
          <t>Identify student and update their ledger</t>
        </is>
      </c>
    </row>
    <row r="952">
      <c r="A952" s="11" t="n">
        <v>949</v>
      </c>
      <c r="B952" s="11" t="inlineStr">
        <is>
          <t>May 29, 2024</t>
        </is>
      </c>
      <c r="C952" s="12" t="n">
        <v>1900</v>
      </c>
      <c r="D952" s="11" t="inlineStr">
        <is>
          <t>Acc 188</t>
        </is>
      </c>
      <c r="E952" s="11" t="inlineStr">
        <is>
          <t>POS Cardless Deposit-Agent 95000777 NOKWE INVESTMENTS LTD   Kalulushi        ZM      BEAUTY MUMA MUTALE</t>
        </is>
      </c>
      <c r="F952" s="11" t="inlineStr">
        <is>
          <t>2026</t>
        </is>
      </c>
      <c r="G952" s="11" t="inlineStr">
        <is>
          <t>Identify student and update their ledger</t>
        </is>
      </c>
    </row>
    <row r="953">
      <c r="A953" s="15" t="n">
        <v>950</v>
      </c>
      <c r="B953" s="15" t="inlineStr">
        <is>
          <t>Jan 30, 2024</t>
        </is>
      </c>
      <c r="C953" s="16" t="n">
        <v>1899</v>
      </c>
      <c r="D953" s="15" t="inlineStr">
        <is>
          <t>Acc 188</t>
        </is>
      </c>
      <c r="E953" s="15" t="inlineStr">
        <is>
          <t>POS Cardless Deposit-Agent 70799458 Nokwe Investments Ltd   Copperbelt    00 ZM      PRISCOVIA MASEKA</t>
        </is>
      </c>
      <c r="F953" s="15" t="inlineStr">
        <is>
          <t>2026</t>
        </is>
      </c>
      <c r="G953" s="15" t="inlineStr">
        <is>
          <t>Identify student and update their ledger</t>
        </is>
      </c>
    </row>
    <row r="954">
      <c r="A954" s="11" t="n">
        <v>951</v>
      </c>
      <c r="B954" s="11" t="inlineStr">
        <is>
          <t>Dec 06, 2025</t>
        </is>
      </c>
      <c r="C954" s="12" t="n">
        <v>1860</v>
      </c>
      <c r="D954" s="11" t="inlineStr">
        <is>
          <t>Acc 592</t>
        </is>
      </c>
      <c r="E954" s="11" t="inlineStr">
        <is>
          <t>Index</t>
        </is>
      </c>
      <c r="F954" s="11" t="inlineStr">
        <is>
          <t>H2-2025</t>
        </is>
      </c>
      <c r="G954" s="11" t="inlineStr">
        <is>
          <t>Identify student and update their ledger</t>
        </is>
      </c>
    </row>
    <row r="955">
      <c r="A955" s="15" t="n">
        <v>952</v>
      </c>
      <c r="B955" s="15" t="inlineStr">
        <is>
          <t>Dec 14, 2021</t>
        </is>
      </c>
      <c r="C955" s="16" t="n">
        <v>1850</v>
      </c>
      <c r="D955" s="15" t="inlineStr">
        <is>
          <t>Acc 188</t>
        </is>
      </c>
      <c r="E955" s="15" t="inlineStr">
        <is>
          <t>POS Cardless Deposit-Agent 75291706 MARYCHAD TRADING LIMIT  KALULUSHI     00 ZM      ESTER MACHINA</t>
        </is>
      </c>
      <c r="F955" s="15" t="inlineStr">
        <is>
          <t>2026</t>
        </is>
      </c>
      <c r="G955" s="15" t="inlineStr">
        <is>
          <t>Identify student and update their ledger</t>
        </is>
      </c>
    </row>
    <row r="956">
      <c r="A956" s="11" t="n">
        <v>953</v>
      </c>
      <c r="B956" s="11" t="inlineStr">
        <is>
          <t>Nov 07, 2022</t>
        </is>
      </c>
      <c r="C956" s="12" t="n">
        <v>1850</v>
      </c>
      <c r="D956" s="11" t="inlineStr">
        <is>
          <t>Acc 188</t>
        </is>
      </c>
      <c r="E956" s="11" t="inlineStr">
        <is>
          <t>Bupe chola school fees</t>
        </is>
      </c>
      <c r="F956" s="11" t="inlineStr">
        <is>
          <t>2026</t>
        </is>
      </c>
      <c r="G956" s="11" t="inlineStr">
        <is>
          <t>Identify student and update their ledger</t>
        </is>
      </c>
    </row>
    <row r="957">
      <c r="A957" s="15" t="n">
        <v>954</v>
      </c>
      <c r="B957" s="15" t="inlineStr">
        <is>
          <t>Nov 21, 2025</t>
        </is>
      </c>
      <c r="C957" s="16" t="n">
        <v>1800</v>
      </c>
      <c r="D957" s="15" t="inlineStr">
        <is>
          <t>Acc 188</t>
        </is>
      </c>
      <c r="E957" s="15" t="inlineStr">
        <is>
          <t>Tuition Fee</t>
        </is>
      </c>
      <c r="F957" s="15" t="inlineStr">
        <is>
          <t>H2-2025</t>
        </is>
      </c>
      <c r="G957" s="15" t="inlineStr">
        <is>
          <t>Identify student and update their ledger</t>
        </is>
      </c>
    </row>
    <row r="958">
      <c r="A958" s="11" t="n">
        <v>955</v>
      </c>
      <c r="B958" s="11" t="inlineStr">
        <is>
          <t>May 19, 2025</t>
        </is>
      </c>
      <c r="C958" s="12" t="n">
        <v>1800</v>
      </c>
      <c r="D958" s="11" t="inlineStr">
        <is>
          <t>Acc 188</t>
        </is>
      </c>
      <c r="E958" s="11" t="inlineStr">
        <is>
          <t>POS Cardless Deposit-Agent 95001116 MARCKI CASH AND CARRY   KITWE            ZM      Taonga Banda</t>
        </is>
      </c>
      <c r="F958" s="11" t="inlineStr">
        <is>
          <t>H1-2025</t>
        </is>
      </c>
      <c r="G958" s="11" t="inlineStr">
        <is>
          <t>Identify student and update their ledger</t>
        </is>
      </c>
    </row>
    <row r="959">
      <c r="A959" s="15" t="n">
        <v>956</v>
      </c>
      <c r="B959" s="15" t="inlineStr">
        <is>
          <t>Jun 06, 2022</t>
        </is>
      </c>
      <c r="C959" s="16" t="n">
        <v>1800</v>
      </c>
      <c r="D959" s="15" t="inlineStr">
        <is>
          <t>Acc 188</t>
        </is>
      </c>
      <c r="E959" s="15" t="inlineStr">
        <is>
          <t>POS Cardless Deposit-Agent 79512830 DML MOBILE MONEY AND GE KITWE         12 ZM      BUPE CHOLA</t>
        </is>
      </c>
      <c r="F959" s="15" t="inlineStr">
        <is>
          <t>2026</t>
        </is>
      </c>
      <c r="G959" s="15" t="inlineStr">
        <is>
          <t>Identify student and update their ledger</t>
        </is>
      </c>
    </row>
    <row r="960">
      <c r="A960" s="11" t="n">
        <v>957</v>
      </c>
      <c r="B960" s="11" t="inlineStr">
        <is>
          <t>Sep 29, 2023</t>
        </is>
      </c>
      <c r="C960" s="12" t="n">
        <v>1800</v>
      </c>
      <c r="D960" s="11" t="inlineStr">
        <is>
          <t>Acc 188</t>
        </is>
      </c>
      <c r="E960" s="11" t="inlineStr">
        <is>
          <t>POS Cardless Deposit-Agent 77324885 Sydney Makofi Dealers 1 Kitwe            ZM      ELINA THOLE</t>
        </is>
      </c>
      <c r="F960" s="11" t="inlineStr">
        <is>
          <t>2026</t>
        </is>
      </c>
      <c r="G960" s="11" t="inlineStr">
        <is>
          <t>Identify student and update their ledger</t>
        </is>
      </c>
    </row>
    <row r="961">
      <c r="A961" s="15" t="n">
        <v>958</v>
      </c>
      <c r="B961" s="15" t="inlineStr">
        <is>
          <t>Dec 03, 2023</t>
        </is>
      </c>
      <c r="C961" s="16" t="n">
        <v>1800</v>
      </c>
      <c r="D961" s="15" t="inlineStr">
        <is>
          <t>Acc 188</t>
        </is>
      </c>
      <c r="E961" s="15" t="inlineStr">
        <is>
          <t>POS Cardless Deposit-Agent 70799458 Nokwe Investments Ltd   Copperbelt    00 ZM      CECILIA MULENGA</t>
        </is>
      </c>
      <c r="F961" s="15" t="inlineStr">
        <is>
          <t>2026</t>
        </is>
      </c>
      <c r="G961" s="15" t="inlineStr">
        <is>
          <t>Identify student and update their ledger</t>
        </is>
      </c>
    </row>
    <row r="962">
      <c r="A962" s="11" t="n">
        <v>959</v>
      </c>
      <c r="B962" s="11" t="inlineStr">
        <is>
          <t>Feb 15, 2024</t>
        </is>
      </c>
      <c r="C962" s="12" t="n">
        <v>1800</v>
      </c>
      <c r="D962" s="11" t="inlineStr">
        <is>
          <t>Acc 188</t>
        </is>
      </c>
      <c r="E962" s="11" t="inlineStr">
        <is>
          <t>POS Cardless Deposit-Agent 70799458 Nokwe Investments Ltd   Copperbelt    00 ZM      KAUNDA NGOSA</t>
        </is>
      </c>
      <c r="F962" s="11" t="inlineStr">
        <is>
          <t>2026</t>
        </is>
      </c>
      <c r="G962" s="11" t="inlineStr">
        <is>
          <t>Identify student and update their ledger</t>
        </is>
      </c>
    </row>
    <row r="963">
      <c r="A963" s="15" t="n">
        <v>960</v>
      </c>
      <c r="B963" s="15" t="inlineStr">
        <is>
          <t>Apr 05, 2024</t>
        </is>
      </c>
      <c r="C963" s="16" t="n">
        <v>1800</v>
      </c>
      <c r="D963" s="15" t="inlineStr">
        <is>
          <t>Acc 188</t>
        </is>
      </c>
      <c r="E963" s="15" t="inlineStr">
        <is>
          <t>POS Cardless Deposit-Agent 79515596 SYDNEY MAKOFI GEN       KITWE         00 ZM      TAONGA THOLE</t>
        </is>
      </c>
      <c r="F963" s="15" t="inlineStr">
        <is>
          <t>2026</t>
        </is>
      </c>
      <c r="G963" s="15" t="inlineStr">
        <is>
          <t>Identify student and update their ledger</t>
        </is>
      </c>
    </row>
    <row r="964">
      <c r="A964" s="11" t="n">
        <v>961</v>
      </c>
      <c r="B964" s="11" t="inlineStr">
        <is>
          <t>May 27, 2024</t>
        </is>
      </c>
      <c r="C964" s="12" t="n">
        <v>1800</v>
      </c>
      <c r="D964" s="11" t="inlineStr">
        <is>
          <t>Acc 188</t>
        </is>
      </c>
      <c r="E964" s="11" t="inlineStr">
        <is>
          <t>POS Cardless Deposit-Agent 95000777 NOKWE INVESTMENTS LTD   Kalulushi        ZM      CECLIE MULENGA</t>
        </is>
      </c>
      <c r="F964" s="11" t="inlineStr">
        <is>
          <t>2026</t>
        </is>
      </c>
      <c r="G964" s="11" t="inlineStr">
        <is>
          <t>Identify student and update their ledger</t>
        </is>
      </c>
    </row>
    <row r="965">
      <c r="A965" s="15" t="n">
        <v>962</v>
      </c>
      <c r="B965" s="15" t="inlineStr">
        <is>
          <t>May 29, 2024</t>
        </is>
      </c>
      <c r="C965" s="16" t="n">
        <v>1800</v>
      </c>
      <c r="D965" s="15" t="inlineStr">
        <is>
          <t>Acc 188</t>
        </is>
      </c>
      <c r="E965" s="15" t="inlineStr">
        <is>
          <t>POS Cardless Deposit-Agent 95001116 MARCKI CASH AND CARRY   KITWE            ZM      patience muleba</t>
        </is>
      </c>
      <c r="F965" s="15" t="inlineStr">
        <is>
          <t>2026</t>
        </is>
      </c>
      <c r="G965" s="15" t="inlineStr">
        <is>
          <t>Identify student and update their ledger</t>
        </is>
      </c>
    </row>
    <row r="966">
      <c r="A966" s="11" t="n">
        <v>963</v>
      </c>
      <c r="B966" s="11" t="inlineStr">
        <is>
          <t>May 30, 2024</t>
        </is>
      </c>
      <c r="C966" s="12" t="n">
        <v>1800</v>
      </c>
      <c r="D966" s="11" t="inlineStr">
        <is>
          <t>Acc 188</t>
        </is>
      </c>
      <c r="E966" s="11" t="inlineStr">
        <is>
          <t>DIGITAL NFS TRANSACTIONS NSFT0211                                                  62741822870|tuition fees|Cynthia N Shapwaya</t>
        </is>
      </c>
      <c r="F966" s="11" t="inlineStr">
        <is>
          <t>2026</t>
        </is>
      </c>
      <c r="G966" s="11" t="inlineStr">
        <is>
          <t>Identify student and update their ledger</t>
        </is>
      </c>
    </row>
    <row r="967">
      <c r="A967" s="15" t="n">
        <v>964</v>
      </c>
      <c r="B967" s="15" t="inlineStr">
        <is>
          <t>May 30, 2024</t>
        </is>
      </c>
      <c r="C967" s="16" t="n">
        <v>1800</v>
      </c>
      <c r="D967" s="15" t="inlineStr">
        <is>
          <t>Acc 188</t>
        </is>
      </c>
      <c r="E967" s="15" t="inlineStr">
        <is>
          <t>POS Cardless Deposit-Agent 95000762 NERIMECHI G.D KANYAMA   LUSAKA        05 ZM      Jane Singogo</t>
        </is>
      </c>
      <c r="F967" s="15" t="inlineStr">
        <is>
          <t>2026</t>
        </is>
      </c>
      <c r="G967" s="15" t="inlineStr">
        <is>
          <t>Identify student and update their ledger</t>
        </is>
      </c>
    </row>
    <row r="968">
      <c r="A968" s="11" t="n">
        <v>965</v>
      </c>
      <c r="B968" s="11" t="inlineStr">
        <is>
          <t>Jun 04, 2024</t>
        </is>
      </c>
      <c r="C968" s="12" t="n">
        <v>1800</v>
      </c>
      <c r="D968" s="11" t="inlineStr">
        <is>
          <t>Acc 188</t>
        </is>
      </c>
      <c r="E968" s="11" t="inlineStr">
        <is>
          <t>POS Cardless Deposit-Agent 95001542 NOKWE INVESTMENT        KALULUSHI        ZM      exildah mwiinga</t>
        </is>
      </c>
      <c r="F968" s="11" t="inlineStr">
        <is>
          <t>2026</t>
        </is>
      </c>
      <c r="G968" s="11" t="inlineStr">
        <is>
          <t>Identify student and update their ledger</t>
        </is>
      </c>
    </row>
    <row r="969">
      <c r="A969" s="15" t="n">
        <v>966</v>
      </c>
      <c r="B969" s="15" t="inlineStr">
        <is>
          <t>Aug 09, 2024</t>
        </is>
      </c>
      <c r="C969" s="16" t="n">
        <v>1800</v>
      </c>
      <c r="D969" s="15" t="inlineStr">
        <is>
          <t>Acc 188</t>
        </is>
      </c>
      <c r="E969" s="15" t="inlineStr">
        <is>
          <t>POS Cardless Deposit-Agent 79512604 ASIYA KAPUPA-KABUSHI    NDOLA         00 ZM      KALUNGA</t>
        </is>
      </c>
      <c r="F969" s="15" t="inlineStr">
        <is>
          <t>2026</t>
        </is>
      </c>
      <c r="G969" s="15" t="inlineStr">
        <is>
          <t>Identify student and update their ledger</t>
        </is>
      </c>
    </row>
    <row r="970">
      <c r="A970" s="11" t="n">
        <v>967</v>
      </c>
      <c r="B970" s="11" t="inlineStr">
        <is>
          <t>Aug 12, 2024</t>
        </is>
      </c>
      <c r="C970" s="12" t="n">
        <v>1800</v>
      </c>
      <c r="D970" s="11" t="inlineStr">
        <is>
          <t>Acc 188</t>
        </is>
      </c>
      <c r="E970" s="11" t="inlineStr">
        <is>
          <t>POS Cardless Deposit-Agent 79456215 NERIMECHI G.D           LUSAKA        05 ZM      202307028</t>
        </is>
      </c>
      <c r="F970" s="11" t="inlineStr">
        <is>
          <t>2026</t>
        </is>
      </c>
      <c r="G970" s="11" t="inlineStr">
        <is>
          <t>Identify student and update their ledger</t>
        </is>
      </c>
    </row>
    <row r="971">
      <c r="A971" s="15" t="n">
        <v>968</v>
      </c>
      <c r="B971" s="15" t="inlineStr">
        <is>
          <t>Apr 03, 2025</t>
        </is>
      </c>
      <c r="C971" s="16" t="n">
        <v>1800</v>
      </c>
      <c r="D971" s="15" t="inlineStr">
        <is>
          <t>Acc 289</t>
        </is>
      </c>
      <c r="E971" s="15" t="inlineStr">
        <is>
          <t>POS Cardless Deposit-Agent 95001276 HENRY SICHIZYA          KITWE         00 ZM      09775707875</t>
        </is>
      </c>
      <c r="F971" s="15" t="inlineStr">
        <is>
          <t>H1-2025</t>
        </is>
      </c>
      <c r="G971" s="15" t="inlineStr">
        <is>
          <t>Identify student and update their ledger</t>
        </is>
      </c>
    </row>
    <row r="972">
      <c r="A972" s="11" t="n">
        <v>969</v>
      </c>
      <c r="B972" s="11" t="inlineStr">
        <is>
          <t>Oct 02, 2023</t>
        </is>
      </c>
      <c r="C972" s="12" t="n">
        <v>1800</v>
      </c>
      <c r="D972" s="11" t="inlineStr">
        <is>
          <t>Acc 289</t>
        </is>
      </c>
      <c r="E972" s="11" t="inlineStr">
        <is>
          <t>POS Cardless Deposit-Agent 79512042 RARE GENERAL DEALERS    NDOLA         01 ZM      LYDIA MTONGA OTHER FEES</t>
        </is>
      </c>
      <c r="F972" s="11" t="inlineStr">
        <is>
          <t>2026</t>
        </is>
      </c>
      <c r="G972" s="11" t="inlineStr">
        <is>
          <t>Identify student and update their ledger</t>
        </is>
      </c>
    </row>
    <row r="973">
      <c r="A973" s="15" t="n">
        <v>970</v>
      </c>
      <c r="B973" s="15" t="inlineStr">
        <is>
          <t>Apr 11, 2024</t>
        </is>
      </c>
      <c r="C973" s="16" t="n">
        <v>1800</v>
      </c>
      <c r="D973" s="15" t="inlineStr">
        <is>
          <t>Acc 289</t>
        </is>
      </c>
      <c r="E973" s="15" t="inlineStr">
        <is>
          <t>POS Cardless Deposit-Agent 79865559 Nokwe Investments Ltd   Copperbelt    00 ZM      TOWELA NYIRONGO</t>
        </is>
      </c>
      <c r="F973" s="15" t="inlineStr">
        <is>
          <t>2026</t>
        </is>
      </c>
      <c r="G973" s="15" t="inlineStr">
        <is>
          <t>Identify student and update their ledger</t>
        </is>
      </c>
    </row>
    <row r="974">
      <c r="A974" s="11" t="n">
        <v>971</v>
      </c>
      <c r="B974" s="11" t="inlineStr">
        <is>
          <t>May 30, 2024</t>
        </is>
      </c>
      <c r="C974" s="12" t="n">
        <v>1800</v>
      </c>
      <c r="D974" s="11" t="inlineStr">
        <is>
          <t>Acc 289</t>
        </is>
      </c>
      <c r="E974" s="11" t="inlineStr">
        <is>
          <t>POS Deposit On US X1811691 GETRUDE  KABUNGO                                 dep</t>
        </is>
      </c>
      <c r="F974" s="11" t="inlineStr">
        <is>
          <t>2026</t>
        </is>
      </c>
      <c r="G974" s="11" t="inlineStr">
        <is>
          <t>Identify student and update their ledger</t>
        </is>
      </c>
    </row>
    <row r="975">
      <c r="A975" s="15" t="n">
        <v>972</v>
      </c>
      <c r="B975" s="15" t="inlineStr">
        <is>
          <t>Jun 22, 2024</t>
        </is>
      </c>
      <c r="C975" s="16" t="n">
        <v>1800</v>
      </c>
      <c r="D975" s="15" t="inlineStr">
        <is>
          <t>Acc 289</t>
        </is>
      </c>
      <c r="E975" s="15" t="inlineStr">
        <is>
          <t>POS Cardless Deposit-Agent 72708337 MATATECH GENERAL DEALER LUSAKA        00 ZM      CAROL CHABALA</t>
        </is>
      </c>
      <c r="F975" s="15" t="inlineStr">
        <is>
          <t>2026</t>
        </is>
      </c>
      <c r="G975" s="15" t="inlineStr">
        <is>
          <t>Identify student and update their ledger</t>
        </is>
      </c>
    </row>
    <row r="976">
      <c r="A976" s="11" t="n">
        <v>973</v>
      </c>
      <c r="B976" s="11" t="inlineStr">
        <is>
          <t>Jul 09, 2022</t>
        </is>
      </c>
      <c r="C976" s="12" t="n">
        <v>1750</v>
      </c>
      <c r="D976" s="11" t="inlineStr">
        <is>
          <t>Acc 188</t>
        </is>
      </c>
      <c r="E976" s="11" t="inlineStr">
        <is>
          <t>POS Deposit On US X5821774 PETER MWANSA MUBANGA    KASAMA        00 ZM      Bwalya Bwalya</t>
        </is>
      </c>
      <c r="F976" s="11" t="inlineStr">
        <is>
          <t>2026</t>
        </is>
      </c>
      <c r="G976" s="11" t="inlineStr">
        <is>
          <t>Identify student and update their ledger</t>
        </is>
      </c>
    </row>
    <row r="977">
      <c r="A977" s="15" t="n">
        <v>974</v>
      </c>
      <c r="B977" s="15" t="inlineStr">
        <is>
          <t>Nov 25, 2022</t>
        </is>
      </c>
      <c r="C977" s="16" t="n">
        <v>1750</v>
      </c>
      <c r="D977" s="15" t="inlineStr">
        <is>
          <t>Acc 289</t>
        </is>
      </c>
      <c r="E977" s="15" t="inlineStr">
        <is>
          <t>POS Deposit On US X5832254 MAKONDO SYLVIA          KITWE         00 ZM      Faith  Kangwa</t>
        </is>
      </c>
      <c r="F977" s="15" t="inlineStr">
        <is>
          <t>2026</t>
        </is>
      </c>
      <c r="G977" s="15" t="inlineStr">
        <is>
          <t>Identify student and update their ledger</t>
        </is>
      </c>
    </row>
    <row r="978">
      <c r="A978" s="11" t="n">
        <v>975</v>
      </c>
      <c r="B978" s="11" t="inlineStr">
        <is>
          <t>Apr 07, 2025</t>
        </is>
      </c>
      <c r="C978" s="12" t="n">
        <v>1710</v>
      </c>
      <c r="D978" s="11" t="inlineStr">
        <is>
          <t>Acc 289</t>
        </is>
      </c>
      <c r="E978" s="11" t="inlineStr">
        <is>
          <t>BAZAZMLU Credit Account: 5768098500289</t>
        </is>
      </c>
      <c r="F978" s="11" t="inlineStr">
        <is>
          <t>H1-2025</t>
        </is>
      </c>
      <c r="G978" s="11" t="inlineStr">
        <is>
          <t>Identify student and update their ledger</t>
        </is>
      </c>
    </row>
    <row r="979">
      <c r="A979" s="15" t="n">
        <v>976</v>
      </c>
      <c r="B979" s="15" t="inlineStr">
        <is>
          <t>Oct 20, 2025</t>
        </is>
      </c>
      <c r="C979" s="16" t="n">
        <v>1700</v>
      </c>
      <c r="D979" s="15" t="inlineStr">
        <is>
          <t>Acc 188</t>
        </is>
      </c>
      <c r="E979" s="15" t="inlineStr">
        <is>
          <t>Memory Chonalwendo</t>
        </is>
      </c>
      <c r="F979" s="15" t="inlineStr">
        <is>
          <t>H2-2025</t>
        </is>
      </c>
      <c r="G979" s="15" t="inlineStr">
        <is>
          <t>Identify student and update their ledger</t>
        </is>
      </c>
    </row>
    <row r="980">
      <c r="A980" s="11" t="n">
        <v>977</v>
      </c>
      <c r="B980" s="11" t="inlineStr">
        <is>
          <t>May 16, 2025</t>
        </is>
      </c>
      <c r="C980" s="12" t="n">
        <v>1700</v>
      </c>
      <c r="D980" s="11" t="inlineStr">
        <is>
          <t>Acc 188</t>
        </is>
      </c>
      <c r="E980" s="11" t="inlineStr">
        <is>
          <t>POS Cardless Deposit-Agent 95000777 NOKWE INVESTMENTS LTD   Kalulushi        ZM      Constance Mulele</t>
        </is>
      </c>
      <c r="F980" s="11" t="inlineStr">
        <is>
          <t>H1-2025</t>
        </is>
      </c>
      <c r="G980" s="11" t="inlineStr">
        <is>
          <t>Identify student and update their ledger</t>
        </is>
      </c>
    </row>
    <row r="981">
      <c r="A981" s="15" t="n">
        <v>978</v>
      </c>
      <c r="B981" s="15" t="inlineStr">
        <is>
          <t>Oct 11, 2021</t>
        </is>
      </c>
      <c r="C981" s="16" t="n">
        <v>1700</v>
      </c>
      <c r="D981" s="15" t="inlineStr">
        <is>
          <t>Acc 188</t>
        </is>
      </c>
      <c r="E981" s="15" t="inlineStr">
        <is>
          <t>POS Cardless Deposit-Agent 75291706 MARYCHAD TRADING LIMIT  KALULUSHI     00 ZM      ESTER MACHINA</t>
        </is>
      </c>
      <c r="F981" s="15" t="inlineStr">
        <is>
          <t>2026</t>
        </is>
      </c>
      <c r="G981" s="15" t="inlineStr">
        <is>
          <t>Identify student and update their ledger</t>
        </is>
      </c>
    </row>
    <row r="982">
      <c r="A982" s="11" t="n">
        <v>979</v>
      </c>
      <c r="B982" s="11" t="inlineStr">
        <is>
          <t>May 06, 2022</t>
        </is>
      </c>
      <c r="C982" s="12" t="n">
        <v>1700</v>
      </c>
      <c r="D982" s="11" t="inlineStr">
        <is>
          <t>Acc 188</t>
        </is>
      </c>
      <c r="E982" s="11" t="inlineStr">
        <is>
          <t>POS Cardless Deposit-Agent 77708676 SALANGA PRODUCTS        KITWE            ZM      LISA CHANDA</t>
        </is>
      </c>
      <c r="F982" s="11" t="inlineStr">
        <is>
          <t>2026</t>
        </is>
      </c>
      <c r="G982" s="11" t="inlineStr">
        <is>
          <t>Identify student and update their ledger</t>
        </is>
      </c>
    </row>
    <row r="983">
      <c r="A983" s="15" t="n">
        <v>980</v>
      </c>
      <c r="B983" s="15" t="inlineStr">
        <is>
          <t>Aug 09, 2022</t>
        </is>
      </c>
      <c r="C983" s="16" t="n">
        <v>1700</v>
      </c>
      <c r="D983" s="15" t="inlineStr">
        <is>
          <t>Acc 188</t>
        </is>
      </c>
      <c r="E983" s="15" t="inlineStr">
        <is>
          <t>POS Cardless Deposit-Agent 74885934 NOKWE INVESTMENTS LTD   Kalulushi        ZM      JENNIPHA KALETA</t>
        </is>
      </c>
      <c r="F983" s="15" t="inlineStr">
        <is>
          <t>2026</t>
        </is>
      </c>
      <c r="G983" s="15" t="inlineStr">
        <is>
          <t>Identify student and update their ledger</t>
        </is>
      </c>
    </row>
    <row r="984">
      <c r="A984" s="11" t="n">
        <v>981</v>
      </c>
      <c r="B984" s="11" t="inlineStr">
        <is>
          <t>Sep 19, 2022</t>
        </is>
      </c>
      <c r="C984" s="12" t="n">
        <v>1700</v>
      </c>
      <c r="D984" s="11" t="inlineStr">
        <is>
          <t>Acc 188</t>
        </is>
      </c>
      <c r="E984" s="11" t="inlineStr">
        <is>
          <t>POS Cardless Deposit-Agent 61435454 SYDNEY MAKOFI GEN       KITWE            ZM      BRENDA MUKABE</t>
        </is>
      </c>
      <c r="F984" s="11" t="inlineStr">
        <is>
          <t>2026</t>
        </is>
      </c>
      <c r="G984" s="11" t="inlineStr">
        <is>
          <t>Identify student and update their ledger</t>
        </is>
      </c>
    </row>
    <row r="985">
      <c r="A985" s="15" t="n">
        <v>982</v>
      </c>
      <c r="B985" s="15" t="inlineStr">
        <is>
          <t>Sep 28, 2022</t>
        </is>
      </c>
      <c r="C985" s="16" t="n">
        <v>1700</v>
      </c>
      <c r="D985" s="15" t="inlineStr">
        <is>
          <t>Acc 188</t>
        </is>
      </c>
      <c r="E985" s="15" t="inlineStr">
        <is>
          <t>POS Cardless Deposit-Agent 70799458 Nokwe Investments Ltd   Copperbelt    00 ZM      PRISCOVIA MASEKA</t>
        </is>
      </c>
      <c r="F985" s="15" t="inlineStr">
        <is>
          <t>2026</t>
        </is>
      </c>
      <c r="G985" s="15" t="inlineStr">
        <is>
          <t>Identify student and update their ledger</t>
        </is>
      </c>
    </row>
    <row r="986">
      <c r="A986" s="11" t="n">
        <v>983</v>
      </c>
      <c r="B986" s="11" t="inlineStr">
        <is>
          <t>Jan 20, 2023</t>
        </is>
      </c>
      <c r="C986" s="12" t="n">
        <v>1700</v>
      </c>
      <c r="D986" s="11" t="inlineStr">
        <is>
          <t>Acc 188</t>
        </is>
      </c>
      <c r="E986" s="11" t="inlineStr">
        <is>
          <t>POS Deposit On US X5728149 DON CHILU ENTERPRISES   LUSAKA        00 ZM      tresser linyama</t>
        </is>
      </c>
      <c r="F986" s="11" t="inlineStr">
        <is>
          <t>2026</t>
        </is>
      </c>
      <c r="G986" s="11" t="inlineStr">
        <is>
          <t>Identify student and update their ledger</t>
        </is>
      </c>
    </row>
    <row r="987">
      <c r="A987" s="15" t="n">
        <v>984</v>
      </c>
      <c r="B987" s="15" t="inlineStr">
        <is>
          <t>May 02, 2023</t>
        </is>
      </c>
      <c r="C987" s="16" t="n">
        <v>1700</v>
      </c>
      <c r="D987" s="15" t="inlineStr">
        <is>
          <t>Acc 188</t>
        </is>
      </c>
      <c r="E987" s="15" t="inlineStr">
        <is>
          <t>POS Deposit On US X5819145 PHOMI VENTURES LIMITED  KITWE         00 ZM      Violet shapenga</t>
        </is>
      </c>
      <c r="F987" s="15" t="inlineStr">
        <is>
          <t>2026</t>
        </is>
      </c>
      <c r="G987" s="15" t="inlineStr">
        <is>
          <t>Identify student and update their ledger</t>
        </is>
      </c>
    </row>
    <row r="988">
      <c r="A988" s="11" t="n">
        <v>985</v>
      </c>
      <c r="B988" s="11" t="inlineStr">
        <is>
          <t>Sep 05, 2023</t>
        </is>
      </c>
      <c r="C988" s="12" t="n">
        <v>1700</v>
      </c>
      <c r="D988" s="11" t="inlineStr">
        <is>
          <t>Acc 188</t>
        </is>
      </c>
      <c r="E988" s="11" t="inlineStr">
        <is>
          <t>POS Cardless Deposit-Agent 79865559 Nokwe Investments Ltd   Copperbelt    00 ZM      TAONGA THOLE</t>
        </is>
      </c>
      <c r="F988" s="11" t="inlineStr">
        <is>
          <t>2026</t>
        </is>
      </c>
      <c r="G988" s="11" t="inlineStr">
        <is>
          <t>Identify student and update their ledger</t>
        </is>
      </c>
    </row>
    <row r="989">
      <c r="A989" s="15" t="n">
        <v>986</v>
      </c>
      <c r="B989" s="15" t="inlineStr">
        <is>
          <t>Sep 10, 2023</t>
        </is>
      </c>
      <c r="C989" s="16" t="n">
        <v>1700</v>
      </c>
      <c r="D989" s="15" t="inlineStr">
        <is>
          <t>Acc 188</t>
        </is>
      </c>
      <c r="E989" s="15" t="inlineStr">
        <is>
          <t>POS Cardless Deposit-Agent 79865559 Nokwe Investments Ltd   Copperbelt    00 ZM      MUMBI CHIBWE</t>
        </is>
      </c>
      <c r="F989" s="15" t="inlineStr">
        <is>
          <t>2026</t>
        </is>
      </c>
      <c r="G989" s="15" t="inlineStr">
        <is>
          <t>Identify student and update their ledger</t>
        </is>
      </c>
    </row>
    <row r="990">
      <c r="A990" s="11" t="n">
        <v>987</v>
      </c>
      <c r="B990" s="11" t="inlineStr">
        <is>
          <t>Nov 11, 2023</t>
        </is>
      </c>
      <c r="C990" s="12" t="n">
        <v>1700</v>
      </c>
      <c r="D990" s="11" t="inlineStr">
        <is>
          <t>Acc 188</t>
        </is>
      </c>
      <c r="E990" s="11" t="inlineStr">
        <is>
          <t>POS Cardless Deposit-Agent 61133687 MUTHALUMBA GEN          KALULUSHI     00 ZM      CARLOS KAMPAMBA</t>
        </is>
      </c>
      <c r="F990" s="11" t="inlineStr">
        <is>
          <t>2026</t>
        </is>
      </c>
      <c r="G990" s="11" t="inlineStr">
        <is>
          <t>Identify student and update their ledger</t>
        </is>
      </c>
    </row>
    <row r="991">
      <c r="A991" s="15" t="n">
        <v>988</v>
      </c>
      <c r="B991" s="15" t="inlineStr">
        <is>
          <t>Jan 08, 2024</t>
        </is>
      </c>
      <c r="C991" s="16" t="n">
        <v>1700</v>
      </c>
      <c r="D991" s="15" t="inlineStr">
        <is>
          <t>Acc 188</t>
        </is>
      </c>
      <c r="E991" s="15" t="inlineStr">
        <is>
          <t>POS Cardless Deposit-Agent 70799458 Nokwe Investments Ltd   Copperbelt    00 ZM      MWANSA NGANDU</t>
        </is>
      </c>
      <c r="F991" s="15" t="inlineStr">
        <is>
          <t>2026</t>
        </is>
      </c>
      <c r="G991" s="15" t="inlineStr">
        <is>
          <t>Identify student and update their ledger</t>
        </is>
      </c>
    </row>
    <row r="992">
      <c r="A992" s="11" t="n">
        <v>989</v>
      </c>
      <c r="B992" s="11" t="inlineStr">
        <is>
          <t>Jan 19, 2024</t>
        </is>
      </c>
      <c r="C992" s="12" t="n">
        <v>1700</v>
      </c>
      <c r="D992" s="11" t="inlineStr">
        <is>
          <t>Acc 188</t>
        </is>
      </c>
      <c r="E992" s="11" t="inlineStr">
        <is>
          <t>POS Deposit On US X5819145 PHOMI VENTURES LIMITED  KITWE         00 ZM      Mwila Chilulu</t>
        </is>
      </c>
      <c r="F992" s="11" t="inlineStr">
        <is>
          <t>2026</t>
        </is>
      </c>
      <c r="G992" s="11" t="inlineStr">
        <is>
          <t>Identify student and update their ledger</t>
        </is>
      </c>
    </row>
    <row r="993">
      <c r="A993" s="15" t="n">
        <v>990</v>
      </c>
      <c r="B993" s="15" t="inlineStr">
        <is>
          <t>Jan 28, 2024</t>
        </is>
      </c>
      <c r="C993" s="16" t="n">
        <v>1700</v>
      </c>
      <c r="D993" s="15" t="inlineStr">
        <is>
          <t>Acc 188</t>
        </is>
      </c>
      <c r="E993" s="15" t="inlineStr">
        <is>
          <t>POS Cardless Deposit-Agent 77708636 DML MOBILE MONEY AND    KITWE            ZM      MWELWA MARY</t>
        </is>
      </c>
      <c r="F993" s="15" t="inlineStr">
        <is>
          <t>2026</t>
        </is>
      </c>
      <c r="G993" s="15" t="inlineStr">
        <is>
          <t>Identify student and update their ledger</t>
        </is>
      </c>
    </row>
    <row r="994">
      <c r="A994" s="11" t="n">
        <v>991</v>
      </c>
      <c r="B994" s="11" t="inlineStr">
        <is>
          <t>Apr 24, 2024</t>
        </is>
      </c>
      <c r="C994" s="12" t="n">
        <v>1700</v>
      </c>
      <c r="D994" s="11" t="inlineStr">
        <is>
          <t>Acc 188</t>
        </is>
      </c>
      <c r="E994" s="11" t="inlineStr">
        <is>
          <t>POS Deposit On US X5819145 PHOMI VENTURES LIMITED  KITWE         00 ZM      T Nyirongo. Tuition Fee</t>
        </is>
      </c>
      <c r="F994" s="11" t="inlineStr">
        <is>
          <t>2026</t>
        </is>
      </c>
      <c r="G994" s="11" t="inlineStr">
        <is>
          <t>Identify student and update their ledger</t>
        </is>
      </c>
    </row>
    <row r="995">
      <c r="A995" s="15" t="n">
        <v>992</v>
      </c>
      <c r="B995" s="15" t="inlineStr">
        <is>
          <t>May 21, 2024</t>
        </is>
      </c>
      <c r="C995" s="16" t="n">
        <v>1700</v>
      </c>
      <c r="D995" s="15" t="inlineStr">
        <is>
          <t>Acc 188</t>
        </is>
      </c>
      <c r="E995" s="15" t="inlineStr">
        <is>
          <t>POS Cardless Deposit-Agent 75247088 LAWRENCE MILAMBO        LUANSHYA      00 ZM      KAUNDA NGOSA</t>
        </is>
      </c>
      <c r="F995" s="15" t="inlineStr">
        <is>
          <t>2026</t>
        </is>
      </c>
      <c r="G995" s="15" t="inlineStr">
        <is>
          <t>Identify student and update their ledger</t>
        </is>
      </c>
    </row>
    <row r="996">
      <c r="A996" s="11" t="n">
        <v>993</v>
      </c>
      <c r="B996" s="11" t="inlineStr">
        <is>
          <t>May 29, 2024</t>
        </is>
      </c>
      <c r="C996" s="12" t="n">
        <v>1700</v>
      </c>
      <c r="D996" s="11" t="inlineStr">
        <is>
          <t>Acc 188</t>
        </is>
      </c>
      <c r="E996" s="11" t="inlineStr">
        <is>
          <t>POS Cardless Deposit-Agent 75247142 DONALD ZIMBA            KITWE         00 ZM      ROSELYN KASELOKI</t>
        </is>
      </c>
      <c r="F996" s="11" t="inlineStr">
        <is>
          <t>2026</t>
        </is>
      </c>
      <c r="G996" s="11" t="inlineStr">
        <is>
          <t>Identify student and update their ledger</t>
        </is>
      </c>
    </row>
    <row r="997">
      <c r="A997" s="15" t="n">
        <v>994</v>
      </c>
      <c r="B997" s="15" t="inlineStr">
        <is>
          <t>Jun 02, 2024</t>
        </is>
      </c>
      <c r="C997" s="16" t="n">
        <v>1700</v>
      </c>
      <c r="D997" s="15" t="inlineStr">
        <is>
          <t>Acc 188</t>
        </is>
      </c>
      <c r="E997" s="15" t="inlineStr">
        <is>
          <t>POS Cardless Deposit-Agent 95000777 NOKWE INVESTMENTS LTD   Kalulushi        ZM      Gerry Ilunga</t>
        </is>
      </c>
      <c r="F997" s="15" t="inlineStr">
        <is>
          <t>2026</t>
        </is>
      </c>
      <c r="G997" s="15" t="inlineStr">
        <is>
          <t>Identify student and update their ledger</t>
        </is>
      </c>
    </row>
    <row r="998">
      <c r="A998" s="11" t="n">
        <v>995</v>
      </c>
      <c r="B998" s="11" t="inlineStr">
        <is>
          <t>Jun 22, 2024</t>
        </is>
      </c>
      <c r="C998" s="12" t="n">
        <v>1700</v>
      </c>
      <c r="D998" s="11" t="inlineStr">
        <is>
          <t>Acc 188</t>
        </is>
      </c>
      <c r="E998" s="11" t="inlineStr">
        <is>
          <t>POS Cardless Deposit-Agent 79460770 VSM GENERAL DEALERS     NDOLA         00 ZM      NAOMI KAYUMBA</t>
        </is>
      </c>
      <c r="F998" s="11" t="inlineStr">
        <is>
          <t>2026</t>
        </is>
      </c>
      <c r="G998" s="11" t="inlineStr">
        <is>
          <t>Identify student and update their ledger</t>
        </is>
      </c>
    </row>
    <row r="999">
      <c r="A999" s="15" t="n">
        <v>996</v>
      </c>
      <c r="B999" s="15" t="inlineStr">
        <is>
          <t>Jun 23, 2024</t>
        </is>
      </c>
      <c r="C999" s="16" t="n">
        <v>1700</v>
      </c>
      <c r="D999" s="15" t="inlineStr">
        <is>
          <t>Acc 188</t>
        </is>
      </c>
      <c r="E999" s="15" t="inlineStr">
        <is>
          <t>POS Cardless Deposit-Agent 74888421 WILLARD CHITENDWE-CBD   NDOLA         00 ZM      PATIENCE LISANDE</t>
        </is>
      </c>
      <c r="F999" s="15" t="inlineStr">
        <is>
          <t>2026</t>
        </is>
      </c>
      <c r="G999" s="15" t="inlineStr">
        <is>
          <t>Identify student and update their ledger</t>
        </is>
      </c>
    </row>
    <row r="1000">
      <c r="A1000" s="11" t="n">
        <v>997</v>
      </c>
      <c r="B1000" s="11" t="inlineStr">
        <is>
          <t>Aug 07, 2024</t>
        </is>
      </c>
      <c r="C1000" s="12" t="n">
        <v>1700</v>
      </c>
      <c r="D1000" s="11" t="inlineStr">
        <is>
          <t>Acc 188</t>
        </is>
      </c>
      <c r="E1000" s="11" t="inlineStr">
        <is>
          <t>POS Cardless Deposit-Agent 95001116 MARCKI CASH AND CARRY   KITWE            ZM      CATHERINE PHIRI</t>
        </is>
      </c>
      <c r="F1000" s="11" t="inlineStr">
        <is>
          <t>2026</t>
        </is>
      </c>
      <c r="G1000" s="11" t="inlineStr">
        <is>
          <t>Identify student and update their ledger</t>
        </is>
      </c>
    </row>
    <row r="1001">
      <c r="A1001" s="15" t="n">
        <v>998</v>
      </c>
      <c r="B1001" s="15" t="inlineStr">
        <is>
          <t>Oct 27, 2024</t>
        </is>
      </c>
      <c r="C1001" s="16" t="n">
        <v>1700</v>
      </c>
      <c r="D1001" s="15" t="inlineStr">
        <is>
          <t>Acc 188</t>
        </is>
      </c>
      <c r="E1001" s="15" t="inlineStr">
        <is>
          <t>POS Cardless Deposit-Agent 63726653 MCK GENERAL DEALERS     KITWE         11 ZM      Ruth sizeni</t>
        </is>
      </c>
      <c r="F1001" s="15" t="inlineStr">
        <is>
          <t>2026</t>
        </is>
      </c>
      <c r="G1001" s="15" t="inlineStr">
        <is>
          <t>Identify student and update their ledger</t>
        </is>
      </c>
    </row>
    <row r="1002">
      <c r="A1002" s="11" t="n">
        <v>999</v>
      </c>
      <c r="B1002" s="11" t="inlineStr">
        <is>
          <t>Nov 16, 2024</t>
        </is>
      </c>
      <c r="C1002" s="12" t="n">
        <v>1700</v>
      </c>
      <c r="D1002" s="11" t="inlineStr">
        <is>
          <t>Acc 188</t>
        </is>
      </c>
      <c r="E1002" s="11" t="inlineStr">
        <is>
          <t>POS Cardless Deposit-Agent 79462151 DML MOBILE MONEY &amp; GENE MANSA            ZM      MEMORY MALUNDU</t>
        </is>
      </c>
      <c r="F1002" s="11" t="inlineStr">
        <is>
          <t>2026</t>
        </is>
      </c>
      <c r="G1002" s="11" t="inlineStr">
        <is>
          <t>Identify student and update their ledger</t>
        </is>
      </c>
    </row>
    <row r="1003">
      <c r="A1003" s="15" t="n">
        <v>1000</v>
      </c>
      <c r="B1003" s="15" t="inlineStr">
        <is>
          <t>Aug 31, 2022</t>
        </is>
      </c>
      <c r="C1003" s="16" t="n">
        <v>1700</v>
      </c>
      <c r="D1003" s="15" t="inlineStr">
        <is>
          <t>Acc 289</t>
        </is>
      </c>
      <c r="E1003" s="15" t="inlineStr">
        <is>
          <t>Tuition Fees</t>
        </is>
      </c>
      <c r="F1003" s="15" t="inlineStr">
        <is>
          <t>2026</t>
        </is>
      </c>
      <c r="G1003" s="15" t="inlineStr">
        <is>
          <t>Identify student and update their ledger</t>
        </is>
      </c>
    </row>
    <row r="1004">
      <c r="A1004" s="11" t="n">
        <v>1001</v>
      </c>
      <c r="B1004" s="11" t="inlineStr">
        <is>
          <t>Sep 28, 2022</t>
        </is>
      </c>
      <c r="C1004" s="12" t="n">
        <v>1700</v>
      </c>
      <c r="D1004" s="11" t="inlineStr">
        <is>
          <t>Acc 289</t>
        </is>
      </c>
      <c r="E1004" s="11" t="inlineStr">
        <is>
          <t>POS Cardless Deposit-Agent 77709128 MARCKI CASH AND CARRY 2 KITWE            ZM      PRUDENCE KABUNGO</t>
        </is>
      </c>
      <c r="F1004" s="11" t="inlineStr">
        <is>
          <t>2026</t>
        </is>
      </c>
      <c r="G1004" s="11" t="inlineStr">
        <is>
          <t>Identify student and update their ledger</t>
        </is>
      </c>
    </row>
    <row r="1005">
      <c r="A1005" s="15" t="n">
        <v>1002</v>
      </c>
      <c r="B1005" s="15" t="inlineStr">
        <is>
          <t>Nov 03, 2022</t>
        </is>
      </c>
      <c r="C1005" s="16" t="n">
        <v>1700</v>
      </c>
      <c r="D1005" s="15" t="inlineStr">
        <is>
          <t>Acc 289</t>
        </is>
      </c>
      <c r="E1005" s="15" t="inlineStr">
        <is>
          <t>Tuition Fees</t>
        </is>
      </c>
      <c r="F1005" s="15" t="inlineStr">
        <is>
          <t>2026</t>
        </is>
      </c>
      <c r="G1005" s="15" t="inlineStr">
        <is>
          <t>Identify student and update their ledger</t>
        </is>
      </c>
    </row>
    <row r="1006">
      <c r="A1006" s="11" t="n">
        <v>1003</v>
      </c>
      <c r="B1006" s="11" t="inlineStr">
        <is>
          <t>Dec 03, 2023</t>
        </is>
      </c>
      <c r="C1006" s="12" t="n">
        <v>1700</v>
      </c>
      <c r="D1006" s="11" t="inlineStr">
        <is>
          <t>Acc 289</t>
        </is>
      </c>
      <c r="E1006" s="11" t="inlineStr">
        <is>
          <t>POS Cardless Deposit-Agent 70799458 Nokwe Investments Ltd   Copperbelt    00 ZM      NAOMI KAYUMBA</t>
        </is>
      </c>
      <c r="F1006" s="11" t="inlineStr">
        <is>
          <t>2026</t>
        </is>
      </c>
      <c r="G1006" s="11" t="inlineStr">
        <is>
          <t>Identify student and update their ledger</t>
        </is>
      </c>
    </row>
    <row r="1007">
      <c r="A1007" s="15" t="n">
        <v>1004</v>
      </c>
      <c r="B1007" s="15" t="inlineStr">
        <is>
          <t>Apr 26, 2022</t>
        </is>
      </c>
      <c r="C1007" s="16" t="n">
        <v>1650</v>
      </c>
      <c r="D1007" s="15" t="inlineStr">
        <is>
          <t>Acc 188</t>
        </is>
      </c>
      <c r="E1007" s="15" t="inlineStr">
        <is>
          <t>POS Cardless Deposit-Agent 79595960 Nokwe Investments Ltd   Copperbelt    00 ZM      CHANDA CHIMFWEMBE</t>
        </is>
      </c>
      <c r="F1007" s="15" t="inlineStr">
        <is>
          <t>2026</t>
        </is>
      </c>
      <c r="G1007" s="15" t="inlineStr">
        <is>
          <t>Identify student and update their ledger</t>
        </is>
      </c>
    </row>
    <row r="1008">
      <c r="A1008" s="11" t="n">
        <v>1005</v>
      </c>
      <c r="B1008" s="11" t="inlineStr">
        <is>
          <t>Nov 26, 2025</t>
        </is>
      </c>
      <c r="C1008" s="12" t="n">
        <v>1620</v>
      </c>
      <c r="D1008" s="11" t="inlineStr">
        <is>
          <t>Acc 188</t>
        </is>
      </c>
      <c r="E1008" s="11" t="inlineStr">
        <is>
          <t>Cash Deposit ''' 'Cash Deposit</t>
        </is>
      </c>
      <c r="F1008" s="11" t="inlineStr">
        <is>
          <t>H2-2025</t>
        </is>
      </c>
      <c r="G1008" s="11" t="inlineStr">
        <is>
          <t>Identify student and update their ledger</t>
        </is>
      </c>
    </row>
    <row r="1009">
      <c r="A1009" s="15" t="n">
        <v>1006</v>
      </c>
      <c r="B1009" s="15" t="inlineStr">
        <is>
          <t>Feb 27, 2025</t>
        </is>
      </c>
      <c r="C1009" s="16" t="n">
        <v>1600</v>
      </c>
      <c r="D1009" s="15" t="inlineStr">
        <is>
          <t>Acc 188</t>
        </is>
      </c>
      <c r="E1009" s="15" t="inlineStr">
        <is>
          <t>POS Cardless Deposit-Agent 95001391 BRIAN KASWEKA           KITWE         00 ZM      SHELLY CHILESHE</t>
        </is>
      </c>
      <c r="F1009" s="15" t="inlineStr">
        <is>
          <t>H1-2025</t>
        </is>
      </c>
      <c r="G1009" s="15" t="inlineStr">
        <is>
          <t>Identify student and update their ledger</t>
        </is>
      </c>
    </row>
    <row r="1010">
      <c r="A1010" s="11" t="n">
        <v>1007</v>
      </c>
      <c r="B1010" s="11" t="inlineStr">
        <is>
          <t>May 04, 2022</t>
        </is>
      </c>
      <c r="C1010" s="12" t="n">
        <v>1600</v>
      </c>
      <c r="D1010" s="11" t="inlineStr">
        <is>
          <t>Acc 188</t>
        </is>
      </c>
      <c r="E1010" s="11" t="inlineStr">
        <is>
          <t>POS Cardless Deposit-Agent 79595960 Nokwe Investments Ltd   Copperbelt    00 ZM      TISAINE MUNGA</t>
        </is>
      </c>
      <c r="F1010" s="11" t="inlineStr">
        <is>
          <t>2026</t>
        </is>
      </c>
      <c r="G1010" s="11" t="inlineStr">
        <is>
          <t>Identify student and update their ledger</t>
        </is>
      </c>
    </row>
    <row r="1011">
      <c r="A1011" s="15" t="n">
        <v>1008</v>
      </c>
      <c r="B1011" s="15" t="inlineStr">
        <is>
          <t>Jun 03, 2022</t>
        </is>
      </c>
      <c r="C1011" s="16" t="n">
        <v>1600</v>
      </c>
      <c r="D1011" s="15" t="inlineStr">
        <is>
          <t>Acc 188</t>
        </is>
      </c>
      <c r="E1011" s="15" t="inlineStr">
        <is>
          <t>POS Cardless Deposit-Agent 79744897 HAKABAMBA GENERAL DEAL1 ZIMBA         00 ZM      SEPISO MANZE</t>
        </is>
      </c>
      <c r="F1011" s="15" t="inlineStr">
        <is>
          <t>2026</t>
        </is>
      </c>
      <c r="G1011" s="15" t="inlineStr">
        <is>
          <t>Identify student and update their ledger</t>
        </is>
      </c>
    </row>
    <row r="1012">
      <c r="A1012" s="11" t="n">
        <v>1009</v>
      </c>
      <c r="B1012" s="11" t="inlineStr">
        <is>
          <t>Sep 29, 2022</t>
        </is>
      </c>
      <c r="C1012" s="12" t="n">
        <v>1600</v>
      </c>
      <c r="D1012" s="11" t="inlineStr">
        <is>
          <t>Acc 188</t>
        </is>
      </c>
      <c r="E1012" s="11" t="inlineStr">
        <is>
          <t>POS Cardless Deposit-Agent 97315836 MWAMBA MULENGA324       KITWE            ZM      BENJAMIN CHISALA</t>
        </is>
      </c>
      <c r="F1012" s="11" t="inlineStr">
        <is>
          <t>2026</t>
        </is>
      </c>
      <c r="G1012" s="11" t="inlineStr">
        <is>
          <t>Identify student and update their ledger</t>
        </is>
      </c>
    </row>
    <row r="1013">
      <c r="A1013" s="15" t="n">
        <v>1010</v>
      </c>
      <c r="B1013" s="15" t="inlineStr">
        <is>
          <t>Dec 09, 2022</t>
        </is>
      </c>
      <c r="C1013" s="16" t="n">
        <v>1600</v>
      </c>
      <c r="D1013" s="15" t="inlineStr">
        <is>
          <t>Acc 188</t>
        </is>
      </c>
      <c r="E1013" s="15" t="inlineStr">
        <is>
          <t>POS Cardless Deposit-Agent 79512830 DML MOBILE MONEY AND GE KITWE         12 ZM      CARLOS KAMPAMBA</t>
        </is>
      </c>
      <c r="F1013" s="15" t="inlineStr">
        <is>
          <t>2026</t>
        </is>
      </c>
      <c r="G1013" s="15" t="inlineStr">
        <is>
          <t>Identify student and update their ledger</t>
        </is>
      </c>
    </row>
    <row r="1014">
      <c r="A1014" s="11" t="n">
        <v>1011</v>
      </c>
      <c r="B1014" s="11" t="inlineStr">
        <is>
          <t>Dec 10, 2022</t>
        </is>
      </c>
      <c r="C1014" s="12" t="n">
        <v>1600</v>
      </c>
      <c r="D1014" s="11" t="inlineStr">
        <is>
          <t>Acc 188</t>
        </is>
      </c>
      <c r="E1014" s="11" t="inlineStr">
        <is>
          <t>DIGITAL NFS TRANSACTIONS NSFT0207</t>
        </is>
      </c>
      <c r="F1014" s="11" t="inlineStr">
        <is>
          <t>2026</t>
        </is>
      </c>
      <c r="G1014" s="11" t="inlineStr">
        <is>
          <t>Identify student and update their ledger</t>
        </is>
      </c>
    </row>
    <row r="1015">
      <c r="A1015" s="15" t="n">
        <v>1012</v>
      </c>
      <c r="B1015" s="15" t="inlineStr">
        <is>
          <t>Mar 11, 2023</t>
        </is>
      </c>
      <c r="C1015" s="16" t="n">
        <v>1600</v>
      </c>
      <c r="D1015" s="15" t="inlineStr">
        <is>
          <t>Acc 188</t>
        </is>
      </c>
      <c r="E1015" s="15" t="inlineStr">
        <is>
          <t>POS Cardless Deposit-Agent 79512830 DML MOBILE MONEY AND GE KITWE         12 ZM      MWELWA MARY</t>
        </is>
      </c>
      <c r="F1015" s="15" t="inlineStr">
        <is>
          <t>2026</t>
        </is>
      </c>
      <c r="G1015" s="15" t="inlineStr">
        <is>
          <t>Identify student and update their ledger</t>
        </is>
      </c>
    </row>
    <row r="1016">
      <c r="A1016" s="11" t="n">
        <v>1013</v>
      </c>
      <c r="B1016" s="11" t="inlineStr">
        <is>
          <t>May 23, 2023</t>
        </is>
      </c>
      <c r="C1016" s="12" t="n">
        <v>1600</v>
      </c>
      <c r="D1016" s="11" t="inlineStr">
        <is>
          <t>Acc 188</t>
        </is>
      </c>
      <c r="E1016" s="11" t="inlineStr">
        <is>
          <t>POS Cardless Deposit-Agent 98099741 SYDNEY MAKOFI GEN       KITWE            ZM      CLEOPATRA NYONGOLO</t>
        </is>
      </c>
      <c r="F1016" s="11" t="inlineStr">
        <is>
          <t>2026</t>
        </is>
      </c>
      <c r="G1016" s="11" t="inlineStr">
        <is>
          <t>Identify student and update their ledger</t>
        </is>
      </c>
    </row>
    <row r="1017">
      <c r="A1017" s="15" t="n">
        <v>1014</v>
      </c>
      <c r="B1017" s="15" t="inlineStr">
        <is>
          <t>Dec 03, 2023</t>
        </is>
      </c>
      <c r="C1017" s="16" t="n">
        <v>1600</v>
      </c>
      <c r="D1017" s="15" t="inlineStr">
        <is>
          <t>Acc 188</t>
        </is>
      </c>
      <c r="E1017" s="15" t="inlineStr">
        <is>
          <t>POS Cardless Deposit-Agent 70799458 Nokwe Investments Ltd   Copperbelt    00 ZM      CLARA MWANSA</t>
        </is>
      </c>
      <c r="F1017" s="15" t="inlineStr">
        <is>
          <t>2026</t>
        </is>
      </c>
      <c r="G1017" s="15" t="inlineStr">
        <is>
          <t>Identify student and update their ledger</t>
        </is>
      </c>
    </row>
    <row r="1018">
      <c r="A1018" s="11" t="n">
        <v>1015</v>
      </c>
      <c r="B1018" s="11" t="inlineStr">
        <is>
          <t>Jan 02, 2024</t>
        </is>
      </c>
      <c r="C1018" s="12" t="n">
        <v>1600</v>
      </c>
      <c r="D1018" s="11" t="inlineStr">
        <is>
          <t>Acc 188</t>
        </is>
      </c>
      <c r="E1018" s="11" t="inlineStr">
        <is>
          <t>POS Cardless Deposit-Agent 79414329 TOM IDAH INVESTMENTS    KALULUSHI        ZM      TUKIYA KYOMA KYOMA</t>
        </is>
      </c>
      <c r="F1018" s="11" t="inlineStr">
        <is>
          <t>2026</t>
        </is>
      </c>
      <c r="G1018" s="11" t="inlineStr">
        <is>
          <t>Identify student and update their ledger</t>
        </is>
      </c>
    </row>
    <row r="1019">
      <c r="A1019" s="15" t="n">
        <v>1016</v>
      </c>
      <c r="B1019" s="15" t="inlineStr">
        <is>
          <t>Jan 15, 2024</t>
        </is>
      </c>
      <c r="C1019" s="16" t="n">
        <v>1600</v>
      </c>
      <c r="D1019" s="15" t="inlineStr">
        <is>
          <t>Acc 188</t>
        </is>
      </c>
      <c r="E1019" s="15" t="inlineStr">
        <is>
          <t>POS Cardless Deposit-Agent 77709128 MARCKI CASH AND CARRY 2 KITWE            ZM      EXILDAH MWIINGA</t>
        </is>
      </c>
      <c r="F1019" s="15" t="inlineStr">
        <is>
          <t>2026</t>
        </is>
      </c>
      <c r="G1019" s="15" t="inlineStr">
        <is>
          <t>Identify student and update their ledger</t>
        </is>
      </c>
    </row>
    <row r="1020">
      <c r="A1020" s="11" t="n">
        <v>1017</v>
      </c>
      <c r="B1020" s="11" t="inlineStr">
        <is>
          <t>Feb 29, 2024</t>
        </is>
      </c>
      <c r="C1020" s="12" t="n">
        <v>1600</v>
      </c>
      <c r="D1020" s="11" t="inlineStr">
        <is>
          <t>Acc 188</t>
        </is>
      </c>
      <c r="E1020" s="11" t="inlineStr">
        <is>
          <t>POS Cardless Deposit-Agent 61779185 Nokwe Investments Ltd   Copperbelt    00 ZM      CHIBALE PRECIOUS</t>
        </is>
      </c>
      <c r="F1020" s="11" t="inlineStr">
        <is>
          <t>2026</t>
        </is>
      </c>
      <c r="G1020" s="11" t="inlineStr">
        <is>
          <t>Identify student and update their ledger</t>
        </is>
      </c>
    </row>
    <row r="1021">
      <c r="A1021" s="15" t="n">
        <v>1018</v>
      </c>
      <c r="B1021" s="15" t="inlineStr">
        <is>
          <t>Apr 11, 2024</t>
        </is>
      </c>
      <c r="C1021" s="16" t="n">
        <v>1600</v>
      </c>
      <c r="D1021" s="15" t="inlineStr">
        <is>
          <t>Acc 188</t>
        </is>
      </c>
      <c r="E1021" s="15" t="inlineStr">
        <is>
          <t>POS Cardless Deposit-Agent 79865559 Nokwe Investments Ltd   Copperbelt    00 ZM      BEAUTY M MUTALE</t>
        </is>
      </c>
      <c r="F1021" s="15" t="inlineStr">
        <is>
          <t>2026</t>
        </is>
      </c>
      <c r="G1021" s="15" t="inlineStr">
        <is>
          <t>Identify student and update their ledger</t>
        </is>
      </c>
    </row>
    <row r="1022">
      <c r="A1022" s="11" t="n">
        <v>1019</v>
      </c>
      <c r="B1022" s="11" t="inlineStr">
        <is>
          <t>May 29, 2024</t>
        </is>
      </c>
      <c r="C1022" s="12" t="n">
        <v>1600</v>
      </c>
      <c r="D1022" s="11" t="inlineStr">
        <is>
          <t>Acc 188</t>
        </is>
      </c>
      <c r="E1022" s="11" t="inlineStr">
        <is>
          <t>POS Cardless Deposit-Agent 79865559 Nokwe Investments Ltd   Copperbelt    00 ZM      ACKIM MUGALA</t>
        </is>
      </c>
      <c r="F1022" s="11" t="inlineStr">
        <is>
          <t>2026</t>
        </is>
      </c>
      <c r="G1022" s="11" t="inlineStr">
        <is>
          <t>Identify student and update their ledger</t>
        </is>
      </c>
    </row>
    <row r="1023">
      <c r="A1023" s="15" t="n">
        <v>1020</v>
      </c>
      <c r="B1023" s="15" t="inlineStr">
        <is>
          <t>Jun 18, 2024</t>
        </is>
      </c>
      <c r="C1023" s="16" t="n">
        <v>1600</v>
      </c>
      <c r="D1023" s="15" t="inlineStr">
        <is>
          <t>Acc 188</t>
        </is>
      </c>
      <c r="E1023" s="15" t="inlineStr">
        <is>
          <t>POS Cardless Deposit-Agent 85291562 KAZIWE SIKAMBALE        NDOLA         00 ZM      SCHOOL FEE</t>
        </is>
      </c>
      <c r="F1023" s="15" t="inlineStr">
        <is>
          <t>2026</t>
        </is>
      </c>
      <c r="G1023" s="15" t="inlineStr">
        <is>
          <t>Identify student and update their ledger</t>
        </is>
      </c>
    </row>
    <row r="1024">
      <c r="A1024" s="11" t="n">
        <v>1021</v>
      </c>
      <c r="B1024" s="11" t="inlineStr">
        <is>
          <t>Oct 07, 2024</t>
        </is>
      </c>
      <c r="C1024" s="12" t="n">
        <v>1600</v>
      </c>
      <c r="D1024" s="11" t="inlineStr">
        <is>
          <t>Acc 188</t>
        </is>
      </c>
      <c r="E1024" s="11" t="inlineStr">
        <is>
          <t>POS Cardless Deposit-Agent 77710160 NELSON  CHITALA         kitwe         00 ZM      SHELLY CHILESHE</t>
        </is>
      </c>
      <c r="F1024" s="11" t="inlineStr">
        <is>
          <t>2026</t>
        </is>
      </c>
      <c r="G1024" s="11" t="inlineStr">
        <is>
          <t>Identify student and update their ledger</t>
        </is>
      </c>
    </row>
    <row r="1025">
      <c r="A1025" s="15" t="n">
        <v>1022</v>
      </c>
      <c r="B1025" s="15" t="inlineStr">
        <is>
          <t>Nov 05, 2024</t>
        </is>
      </c>
      <c r="C1025" s="16" t="n">
        <v>1600</v>
      </c>
      <c r="D1025" s="15" t="inlineStr">
        <is>
          <t>Acc 188</t>
        </is>
      </c>
      <c r="E1025" s="15" t="inlineStr">
        <is>
          <t>POS Cardless Deposit-Agent 63729867 SYDNEY MAKOFI GEN       KITWE         00 ZM      Ruth sizeni</t>
        </is>
      </c>
      <c r="F1025" s="15" t="inlineStr">
        <is>
          <t>2026</t>
        </is>
      </c>
      <c r="G1025" s="15" t="inlineStr">
        <is>
          <t>Identify student and update their ledger</t>
        </is>
      </c>
    </row>
    <row r="1026">
      <c r="A1026" s="11" t="n">
        <v>1023</v>
      </c>
      <c r="B1026" s="11" t="inlineStr">
        <is>
          <t>Jun 13, 2023</t>
        </is>
      </c>
      <c r="C1026" s="12" t="n">
        <v>1600</v>
      </c>
      <c r="D1026" s="11" t="inlineStr">
        <is>
          <t>Acc 289</t>
        </is>
      </c>
      <c r="E1026" s="11" t="inlineStr">
        <is>
          <t>POS Deposit On US X5867945 SCOLASTICA  CHANDA      LUSAKA        00 ZM      CHARITY BANDA</t>
        </is>
      </c>
      <c r="F1026" s="11" t="inlineStr">
        <is>
          <t>2026</t>
        </is>
      </c>
      <c r="G1026" s="11" t="inlineStr">
        <is>
          <t>Identify student and update their ledger</t>
        </is>
      </c>
    </row>
    <row r="1027">
      <c r="A1027" s="15" t="n">
        <v>1024</v>
      </c>
      <c r="B1027" s="15" t="inlineStr">
        <is>
          <t>Jul 22, 2023</t>
        </is>
      </c>
      <c r="C1027" s="16" t="n">
        <v>1600</v>
      </c>
      <c r="D1027" s="15" t="inlineStr">
        <is>
          <t>Acc 289</t>
        </is>
      </c>
      <c r="E1027" s="15" t="inlineStr">
        <is>
          <t>POS Cardless Deposit-Agent 77028820 MUMBA MIRRIAM           KITWE         00 ZM      CHARITY BANDA</t>
        </is>
      </c>
      <c r="F1027" s="15" t="inlineStr">
        <is>
          <t>2026</t>
        </is>
      </c>
      <c r="G1027" s="15" t="inlineStr">
        <is>
          <t>Identify student and update their ledger</t>
        </is>
      </c>
    </row>
    <row r="1028">
      <c r="A1028" s="11" t="n">
        <v>1025</v>
      </c>
      <c r="B1028" s="11" t="inlineStr">
        <is>
          <t>Dec 01, 2024</t>
        </is>
      </c>
      <c r="C1028" s="12" t="n">
        <v>1560</v>
      </c>
      <c r="D1028" s="11" t="inlineStr">
        <is>
          <t>Acc 188</t>
        </is>
      </c>
      <c r="E1028" s="11" t="inlineStr">
        <is>
          <t>POS Cardless Deposit-Agent 95001256 NOKWE INVESTMENTS       KALULUSHI     00 ZM      Bertha Kalaba</t>
        </is>
      </c>
      <c r="F1028" s="11" t="inlineStr">
        <is>
          <t>2026</t>
        </is>
      </c>
      <c r="G1028" s="11" t="inlineStr">
        <is>
          <t>Identify student and update their ledger</t>
        </is>
      </c>
    </row>
    <row r="1029">
      <c r="A1029" s="15" t="n">
        <v>1026</v>
      </c>
      <c r="B1029" s="15" t="inlineStr">
        <is>
          <t>Oct 10, 2024</t>
        </is>
      </c>
      <c r="C1029" s="16" t="n">
        <v>1560</v>
      </c>
      <c r="D1029" s="15" t="inlineStr">
        <is>
          <t>Acc 188</t>
        </is>
      </c>
      <c r="E1029" s="15" t="inlineStr">
        <is>
          <t>POS Cardless Deposit-Agent 95000777 NOKWE INVESTMENTS LTD   Kalulushi        ZM      Cleopatra Nyongolo</t>
        </is>
      </c>
      <c r="F1029" s="15" t="inlineStr">
        <is>
          <t>2026</t>
        </is>
      </c>
      <c r="G1029" s="15" t="inlineStr">
        <is>
          <t>Identify student and update their ledger</t>
        </is>
      </c>
    </row>
    <row r="1030">
      <c r="A1030" s="11" t="n">
        <v>1027</v>
      </c>
      <c r="B1030" s="11" t="inlineStr">
        <is>
          <t>Apr 11, 2025</t>
        </is>
      </c>
      <c r="C1030" s="12" t="n">
        <v>1560</v>
      </c>
      <c r="D1030" s="11" t="inlineStr">
        <is>
          <t>Acc 188</t>
        </is>
      </c>
      <c r="E1030" s="11" t="inlineStr">
        <is>
          <t>POS Cardless Deposit-Agent 95001115 MWASAPA FRANCIS         KITWE         00 ZM      tution fees loswa mary</t>
        </is>
      </c>
      <c r="F1030" s="11" t="inlineStr">
        <is>
          <t>H1-2025</t>
        </is>
      </c>
      <c r="G1030" s="11" t="inlineStr">
        <is>
          <t>Identify student and update their ledger</t>
        </is>
      </c>
    </row>
    <row r="1031">
      <c r="A1031" s="15" t="n">
        <v>1028</v>
      </c>
      <c r="B1031" s="15" t="inlineStr">
        <is>
          <t>Nov 01, 2021</t>
        </is>
      </c>
      <c r="C1031" s="16" t="n">
        <v>1550</v>
      </c>
      <c r="D1031" s="15" t="inlineStr">
        <is>
          <t>Acc 188</t>
        </is>
      </c>
      <c r="E1031" s="15" t="inlineStr">
        <is>
          <t>POS Cardless Deposit-Agent 72707942 Nokwe Investments Ltd   Copperbelt    00 ZM      NKHOMA DIKIWE</t>
        </is>
      </c>
      <c r="F1031" s="15" t="inlineStr">
        <is>
          <t>2026</t>
        </is>
      </c>
      <c r="G1031" s="15" t="inlineStr">
        <is>
          <t>Identify student and update their ledger</t>
        </is>
      </c>
    </row>
    <row r="1032">
      <c r="A1032" s="11" t="n">
        <v>1029</v>
      </c>
      <c r="B1032" s="11" t="inlineStr">
        <is>
          <t>Oct 31, 2023</t>
        </is>
      </c>
      <c r="C1032" s="12" t="n">
        <v>1550</v>
      </c>
      <c r="D1032" s="11" t="inlineStr">
        <is>
          <t>Acc 188</t>
        </is>
      </c>
      <c r="E1032" s="11" t="inlineStr">
        <is>
          <t>POS Cardless Deposit-Agent 77709128 MARCKI CASH AND CARRY 2 KITWE            ZM      SEPISO MANZE</t>
        </is>
      </c>
      <c r="F1032" s="11" t="inlineStr">
        <is>
          <t>2026</t>
        </is>
      </c>
      <c r="G1032" s="11" t="inlineStr">
        <is>
          <t>Identify student and update their ledger</t>
        </is>
      </c>
    </row>
    <row r="1033">
      <c r="A1033" s="15" t="n">
        <v>1030</v>
      </c>
      <c r="B1033" s="15" t="inlineStr">
        <is>
          <t>Feb 29, 2024</t>
        </is>
      </c>
      <c r="C1033" s="16" t="n">
        <v>1550</v>
      </c>
      <c r="D1033" s="15" t="inlineStr">
        <is>
          <t>Acc 289</t>
        </is>
      </c>
      <c r="E1033" s="15" t="inlineStr">
        <is>
          <t>POS Cardless Deposit-Agent 79414305 AREMI AGENCIES LTD      KITWE            ZM      JANE SINGOGO</t>
        </is>
      </c>
      <c r="F1033" s="15" t="inlineStr">
        <is>
          <t>2026</t>
        </is>
      </c>
      <c r="G1033" s="15" t="inlineStr">
        <is>
          <t>Identify student and update their ledger</t>
        </is>
      </c>
    </row>
    <row r="1034">
      <c r="A1034" s="11" t="n">
        <v>1031</v>
      </c>
      <c r="B1034" s="11" t="inlineStr">
        <is>
          <t>Jan 02, 2025</t>
        </is>
      </c>
      <c r="C1034" s="12" t="n">
        <v>1500</v>
      </c>
      <c r="D1034" s="11" t="inlineStr">
        <is>
          <t>Acc 188</t>
        </is>
      </c>
      <c r="E1034" s="11" t="inlineStr">
        <is>
          <t>POS Cardless Deposit-Agent 95001256 NOKWE INVESTMENTS       KALULUSHI     00 ZM      chongo masuwa</t>
        </is>
      </c>
      <c r="F1034" s="11" t="inlineStr">
        <is>
          <t>H1-2025</t>
        </is>
      </c>
      <c r="G1034" s="11" t="inlineStr">
        <is>
          <t>Identify student and update their ledger</t>
        </is>
      </c>
    </row>
    <row r="1035">
      <c r="A1035" s="15" t="n">
        <v>1032</v>
      </c>
      <c r="B1035" s="15" t="inlineStr">
        <is>
          <t>Jan 03, 2025</t>
        </is>
      </c>
      <c r="C1035" s="16" t="n">
        <v>1500</v>
      </c>
      <c r="D1035" s="15" t="inlineStr">
        <is>
          <t>Acc 289</t>
        </is>
      </c>
      <c r="E1035" s="15" t="inlineStr">
        <is>
          <t>POS Cardless Deposit-Agent 95001256 NOKWE INVESTMENTS       KALULUSHI     00 ZM      Priscovia maseka</t>
        </is>
      </c>
      <c r="F1035" s="15" t="inlineStr">
        <is>
          <t>H1-2025</t>
        </is>
      </c>
      <c r="G1035" s="15" t="inlineStr">
        <is>
          <t>Identify student and update their ledger</t>
        </is>
      </c>
    </row>
    <row r="1036">
      <c r="A1036" s="11" t="n">
        <v>1033</v>
      </c>
      <c r="B1036" s="11" t="inlineStr">
        <is>
          <t>Jan 27, 2025</t>
        </is>
      </c>
      <c r="C1036" s="12" t="n">
        <v>1500</v>
      </c>
      <c r="D1036" s="11" t="inlineStr">
        <is>
          <t>Acc 289</t>
        </is>
      </c>
      <c r="E1036" s="11" t="inlineStr">
        <is>
          <t>POS Deposit On US X5880308 CAROL MULENGA FILUMBA   KITWE         00 ZM      Lucy Sakala</t>
        </is>
      </c>
      <c r="F1036" s="11" t="inlineStr">
        <is>
          <t>H1-2025</t>
        </is>
      </c>
      <c r="G1036" s="11" t="inlineStr">
        <is>
          <t>Identify student and update their ledger</t>
        </is>
      </c>
    </row>
    <row r="1037">
      <c r="A1037" s="15" t="n">
        <v>1034</v>
      </c>
      <c r="B1037" s="15" t="inlineStr">
        <is>
          <t>Aug 08, 2025</t>
        </is>
      </c>
      <c r="C1037" s="16" t="n">
        <v>1500</v>
      </c>
      <c r="D1037" s="15" t="inlineStr">
        <is>
          <t>Acc 188</t>
        </is>
      </c>
      <c r="E1037" s="15" t="inlineStr">
        <is>
          <t>KABALIKA CHIPILI</t>
        </is>
      </c>
      <c r="F1037" s="15" t="inlineStr">
        <is>
          <t>H2-2025</t>
        </is>
      </c>
      <c r="G1037" s="15" t="inlineStr">
        <is>
          <t>Identify student and update their ledger</t>
        </is>
      </c>
    </row>
    <row r="1038">
      <c r="A1038" s="11" t="n">
        <v>1035</v>
      </c>
      <c r="B1038" s="11" t="inlineStr">
        <is>
          <t>Sep 22, 2025</t>
        </is>
      </c>
      <c r="C1038" s="12" t="n">
        <v>1500</v>
      </c>
      <c r="D1038" s="11" t="inlineStr">
        <is>
          <t>Acc 592</t>
        </is>
      </c>
      <c r="E1038" s="11" t="inlineStr">
        <is>
          <t>Charity Mumba</t>
        </is>
      </c>
      <c r="F1038" s="11" t="inlineStr">
        <is>
          <t>H2-2025</t>
        </is>
      </c>
      <c r="G1038" s="11" t="inlineStr">
        <is>
          <t>Identify student and update their ledger</t>
        </is>
      </c>
    </row>
    <row r="1039">
      <c r="A1039" s="15" t="n">
        <v>1036</v>
      </c>
      <c r="B1039" s="15" t="inlineStr">
        <is>
          <t>Dec 03, 2024</t>
        </is>
      </c>
      <c r="C1039" s="16" t="n">
        <v>1500</v>
      </c>
      <c r="D1039" s="15" t="inlineStr">
        <is>
          <t>Acc 188</t>
        </is>
      </c>
      <c r="E1039" s="15" t="inlineStr">
        <is>
          <t>POS Cardless Deposit-Agent 95002042 TOM IDAH INVESTMENTS    KALULUSHI        ZM      Tricia kabaso</t>
        </is>
      </c>
      <c r="F1039" s="15" t="inlineStr">
        <is>
          <t>2026</t>
        </is>
      </c>
      <c r="G1039" s="15" t="inlineStr">
        <is>
          <t>Identify student and update their ledger</t>
        </is>
      </c>
    </row>
    <row r="1040">
      <c r="A1040" s="11" t="n">
        <v>1037</v>
      </c>
      <c r="B1040" s="11" t="inlineStr">
        <is>
          <t>Mar 19, 2025</t>
        </is>
      </c>
      <c r="C1040" s="12" t="n">
        <v>1500</v>
      </c>
      <c r="D1040" s="11" t="inlineStr">
        <is>
          <t>Acc 188</t>
        </is>
      </c>
      <c r="E1040" s="11" t="inlineStr">
        <is>
          <t>POS Deposit On US X5880308 CAROL MULENGA FILUMBA   KITWE         00 ZM      Clara Phiri</t>
        </is>
      </c>
      <c r="F1040" s="11" t="inlineStr">
        <is>
          <t>H1-2025</t>
        </is>
      </c>
      <c r="G1040" s="11" t="inlineStr">
        <is>
          <t>Identify student and update their ledger</t>
        </is>
      </c>
    </row>
    <row r="1041">
      <c r="A1041" s="15" t="n">
        <v>1038</v>
      </c>
      <c r="B1041" s="15" t="inlineStr">
        <is>
          <t>Mar 21, 2025</t>
        </is>
      </c>
      <c r="C1041" s="16" t="n">
        <v>1500</v>
      </c>
      <c r="D1041" s="15" t="inlineStr">
        <is>
          <t>Acc 188</t>
        </is>
      </c>
      <c r="E1041" s="15" t="inlineStr">
        <is>
          <t>POS Cardless Deposit-Agent 95000762 NERIMECHI G.D KANYAMA   LUSAKA        05 ZM      Jane Singogo</t>
        </is>
      </c>
      <c r="F1041" s="15" t="inlineStr">
        <is>
          <t>H1-2025</t>
        </is>
      </c>
      <c r="G1041" s="15" t="inlineStr">
        <is>
          <t>Identify student and update their ledger</t>
        </is>
      </c>
    </row>
    <row r="1042">
      <c r="A1042" s="11" t="n">
        <v>1039</v>
      </c>
      <c r="B1042" s="11" t="inlineStr">
        <is>
          <t>Sep 23, 2025</t>
        </is>
      </c>
      <c r="C1042" s="12" t="n">
        <v>1500</v>
      </c>
      <c r="D1042" s="11" t="inlineStr">
        <is>
          <t>Acc 289</t>
        </is>
      </c>
      <c r="E1042" s="11" t="inlineStr">
        <is>
          <t>Cash Deposit ''' 'BUSINESS</t>
        </is>
      </c>
      <c r="F1042" s="11" t="inlineStr">
        <is>
          <t>H2-2025</t>
        </is>
      </c>
      <c r="G1042" s="11" t="inlineStr">
        <is>
          <t>Identify student and update their ledger</t>
        </is>
      </c>
    </row>
    <row r="1043">
      <c r="A1043" s="15" t="n">
        <v>1040</v>
      </c>
      <c r="B1043" s="15" t="inlineStr">
        <is>
          <t>Sep 25, 2025</t>
        </is>
      </c>
      <c r="C1043" s="16" t="n">
        <v>1500</v>
      </c>
      <c r="D1043" s="15" t="inlineStr">
        <is>
          <t>Acc 289</t>
        </is>
      </c>
      <c r="E1043" s="15" t="inlineStr">
        <is>
          <t>Cleopatra Nyongolo</t>
        </is>
      </c>
      <c r="F1043" s="15" t="inlineStr">
        <is>
          <t>H2-2025</t>
        </is>
      </c>
      <c r="G1043" s="15" t="inlineStr">
        <is>
          <t>Identify student and update their ledger</t>
        </is>
      </c>
    </row>
    <row r="1044">
      <c r="A1044" s="11" t="n">
        <v>1041</v>
      </c>
      <c r="B1044" s="11" t="inlineStr">
        <is>
          <t>Sep 27, 2025</t>
        </is>
      </c>
      <c r="C1044" s="12" t="n">
        <v>1500</v>
      </c>
      <c r="D1044" s="11" t="inlineStr">
        <is>
          <t>Acc 289</t>
        </is>
      </c>
      <c r="E1044" s="11" t="inlineStr">
        <is>
          <t>KAREN MASENGA GRADUATION</t>
        </is>
      </c>
      <c r="F1044" s="11" t="inlineStr">
        <is>
          <t>H2-2025</t>
        </is>
      </c>
      <c r="G1044" s="11" t="inlineStr">
        <is>
          <t>Identify student and update their ledger</t>
        </is>
      </c>
    </row>
    <row r="1045">
      <c r="A1045" s="15" t="n">
        <v>1042</v>
      </c>
      <c r="B1045" s="15" t="inlineStr">
        <is>
          <t>Sep 29, 2025</t>
        </is>
      </c>
      <c r="C1045" s="16" t="n">
        <v>1500</v>
      </c>
      <c r="D1045" s="15" t="inlineStr">
        <is>
          <t>Acc 289</t>
        </is>
      </c>
      <c r="E1045" s="15" t="inlineStr">
        <is>
          <t>Mulenga Charity</t>
        </is>
      </c>
      <c r="F1045" s="15" t="inlineStr">
        <is>
          <t>H2-2025</t>
        </is>
      </c>
      <c r="G1045" s="15" t="inlineStr">
        <is>
          <t>Identify student and update their ledger</t>
        </is>
      </c>
    </row>
    <row r="1046">
      <c r="A1046" s="11" t="n">
        <v>1043</v>
      </c>
      <c r="B1046" s="11" t="inlineStr">
        <is>
          <t>Sep 30, 2025</t>
        </is>
      </c>
      <c r="C1046" s="12" t="n">
        <v>1500</v>
      </c>
      <c r="D1046" s="11" t="inlineStr">
        <is>
          <t>Acc 289</t>
        </is>
      </c>
      <c r="E1046" s="11" t="inlineStr">
        <is>
          <t>Sarah Banda</t>
        </is>
      </c>
      <c r="F1046" s="11" t="inlineStr">
        <is>
          <t>H2-2025</t>
        </is>
      </c>
      <c r="G1046" s="11" t="inlineStr">
        <is>
          <t>Identify student and update their ledger</t>
        </is>
      </c>
    </row>
    <row r="1047">
      <c r="A1047" s="15" t="n">
        <v>1044</v>
      </c>
      <c r="B1047" s="15" t="inlineStr">
        <is>
          <t>Sep 30, 2025</t>
        </is>
      </c>
      <c r="C1047" s="16" t="n">
        <v>1500</v>
      </c>
      <c r="D1047" s="15" t="inlineStr">
        <is>
          <t>Acc 289</t>
        </is>
      </c>
      <c r="E1047" s="15" t="inlineStr">
        <is>
          <t>MERCY SAMUTUHU</t>
        </is>
      </c>
      <c r="F1047" s="15" t="inlineStr">
        <is>
          <t>H2-2025</t>
        </is>
      </c>
      <c r="G1047" s="15" t="inlineStr">
        <is>
          <t>Identify student and update their ledger</t>
        </is>
      </c>
    </row>
    <row r="1048">
      <c r="A1048" s="11" t="n">
        <v>1045</v>
      </c>
      <c r="B1048" s="11" t="inlineStr">
        <is>
          <t>Oct 03, 2025</t>
        </is>
      </c>
      <c r="C1048" s="12" t="n">
        <v>1500</v>
      </c>
      <c r="D1048" s="11" t="inlineStr">
        <is>
          <t>Acc 289</t>
        </is>
      </c>
      <c r="E1048" s="11" t="inlineStr">
        <is>
          <t>SHEMMY SIABBODO</t>
        </is>
      </c>
      <c r="F1048" s="11" t="inlineStr">
        <is>
          <t>H2-2025</t>
        </is>
      </c>
      <c r="G1048" s="11" t="inlineStr">
        <is>
          <t>Identify student and update their ledger</t>
        </is>
      </c>
    </row>
    <row r="1049">
      <c r="A1049" s="15" t="n">
        <v>1046</v>
      </c>
      <c r="B1049" s="15" t="inlineStr">
        <is>
          <t>May 10, 2025</t>
        </is>
      </c>
      <c r="C1049" s="16" t="n">
        <v>1500</v>
      </c>
      <c r="D1049" s="15" t="inlineStr">
        <is>
          <t>Acc 188</t>
        </is>
      </c>
      <c r="E1049" s="15" t="inlineStr">
        <is>
          <t>POS Cardless Deposit-Agent 63744926 ELVIS  CHILALAMA        KITWE         00 ZM      Grace Kapambwe</t>
        </is>
      </c>
      <c r="F1049" s="15" t="inlineStr">
        <is>
          <t>H1-2025</t>
        </is>
      </c>
      <c r="G1049" s="15" t="inlineStr">
        <is>
          <t>Identify student and update their ledger</t>
        </is>
      </c>
    </row>
    <row r="1050">
      <c r="A1050" s="11" t="n">
        <v>1047</v>
      </c>
      <c r="B1050" s="11" t="inlineStr">
        <is>
          <t>May 19, 2025</t>
        </is>
      </c>
      <c r="C1050" s="12" t="n">
        <v>1500</v>
      </c>
      <c r="D1050" s="11" t="inlineStr">
        <is>
          <t>Acc 188</t>
        </is>
      </c>
      <c r="E1050" s="11" t="inlineStr">
        <is>
          <t>POS Cardless Deposit-Agent 95000777 NOKWE INVESTMENTS LTD   Kalulushi        ZM      Masenga Karen Tuition</t>
        </is>
      </c>
      <c r="F1050" s="11" t="inlineStr">
        <is>
          <t>H1-2025</t>
        </is>
      </c>
      <c r="G1050" s="11" t="inlineStr">
        <is>
          <t>Identify student and update their ledger</t>
        </is>
      </c>
    </row>
    <row r="1051">
      <c r="A1051" s="15" t="n">
        <v>1048</v>
      </c>
      <c r="B1051" s="15" t="inlineStr">
        <is>
          <t>Aug 23, 2021</t>
        </is>
      </c>
      <c r="C1051" s="16" t="n">
        <v>1500</v>
      </c>
      <c r="D1051" s="15" t="inlineStr">
        <is>
          <t>Acc 188</t>
        </is>
      </c>
      <c r="E1051" s="15" t="inlineStr">
        <is>
          <t>Mukuka mubanga</t>
        </is>
      </c>
      <c r="F1051" s="15" t="inlineStr">
        <is>
          <t>2026</t>
        </is>
      </c>
      <c r="G1051" s="15" t="inlineStr">
        <is>
          <t>Identify student and update their ledger</t>
        </is>
      </c>
    </row>
    <row r="1052">
      <c r="A1052" s="11" t="n">
        <v>1049</v>
      </c>
      <c r="B1052" s="11" t="inlineStr">
        <is>
          <t>Sep 01, 2021</t>
        </is>
      </c>
      <c r="C1052" s="12" t="n">
        <v>1500</v>
      </c>
      <c r="D1052" s="11" t="inlineStr">
        <is>
          <t>Acc 188</t>
        </is>
      </c>
      <c r="E1052" s="11" t="inlineStr">
        <is>
          <t>ABIGAIL MWANSA</t>
        </is>
      </c>
      <c r="F1052" s="11" t="inlineStr">
        <is>
          <t>2026</t>
        </is>
      </c>
      <c r="G1052" s="11" t="inlineStr">
        <is>
          <t>Identify student and update their ledger</t>
        </is>
      </c>
    </row>
    <row r="1053">
      <c r="A1053" s="15" t="n">
        <v>1050</v>
      </c>
      <c r="B1053" s="15" t="inlineStr">
        <is>
          <t>Oct 11, 2021</t>
        </is>
      </c>
      <c r="C1053" s="16" t="n">
        <v>1500</v>
      </c>
      <c r="D1053" s="15" t="inlineStr">
        <is>
          <t>Acc 188</t>
        </is>
      </c>
      <c r="E1053" s="15" t="inlineStr">
        <is>
          <t>POS Cardless Deposit-Agent 79512830 DML MOBILE MONEY AND GE KITWE         12 ZM      MALAMA VINAY</t>
        </is>
      </c>
      <c r="F1053" s="15" t="inlineStr">
        <is>
          <t>2026</t>
        </is>
      </c>
      <c r="G1053" s="15" t="inlineStr">
        <is>
          <t>Identify student and update their ledger</t>
        </is>
      </c>
    </row>
    <row r="1054">
      <c r="A1054" s="11" t="n">
        <v>1051</v>
      </c>
      <c r="B1054" s="11" t="inlineStr">
        <is>
          <t>Dec 23, 2021</t>
        </is>
      </c>
      <c r="C1054" s="12" t="n">
        <v>1500</v>
      </c>
      <c r="D1054" s="11" t="inlineStr">
        <is>
          <t>Acc 188</t>
        </is>
      </c>
      <c r="E1054" s="11" t="inlineStr">
        <is>
          <t>POS Cardless Deposit-Agent 79512821 Banic Business Venture  LUSAKA           ZM      CLEOPATRA NYONGOLO</t>
        </is>
      </c>
      <c r="F1054" s="11" t="inlineStr">
        <is>
          <t>2026</t>
        </is>
      </c>
      <c r="G1054" s="11" t="inlineStr">
        <is>
          <t>Identify student and update their ledger</t>
        </is>
      </c>
    </row>
    <row r="1055">
      <c r="A1055" s="15" t="n">
        <v>1052</v>
      </c>
      <c r="B1055" s="15" t="inlineStr">
        <is>
          <t>Dec 30, 2021</t>
        </is>
      </c>
      <c r="C1055" s="16" t="n">
        <v>1500</v>
      </c>
      <c r="D1055" s="15" t="inlineStr">
        <is>
          <t>Acc 188</t>
        </is>
      </c>
      <c r="E1055" s="15" t="inlineStr">
        <is>
          <t>Bupe chola</t>
        </is>
      </c>
      <c r="F1055" s="15" t="inlineStr">
        <is>
          <t>2026</t>
        </is>
      </c>
      <c r="G1055" s="15" t="inlineStr">
        <is>
          <t>Identify student and update their ledger</t>
        </is>
      </c>
    </row>
    <row r="1056">
      <c r="A1056" s="11" t="n">
        <v>1053</v>
      </c>
      <c r="B1056" s="11" t="inlineStr">
        <is>
          <t>Jan 10, 2022</t>
        </is>
      </c>
      <c r="C1056" s="12" t="n">
        <v>1500</v>
      </c>
      <c r="D1056" s="11" t="inlineStr">
        <is>
          <t>Acc 188</t>
        </is>
      </c>
      <c r="E1056" s="11" t="inlineStr">
        <is>
          <t>POS Cardless Deposit-Agent 77708676 SALANGA PRODUCTS        KITWE            ZM      GLADYS MWALE</t>
        </is>
      </c>
      <c r="F1056" s="11" t="inlineStr">
        <is>
          <t>2026</t>
        </is>
      </c>
      <c r="G1056" s="11" t="inlineStr">
        <is>
          <t>Identify student and update their ledger</t>
        </is>
      </c>
    </row>
    <row r="1057">
      <c r="A1057" s="15" t="n">
        <v>1054</v>
      </c>
      <c r="B1057" s="15" t="inlineStr">
        <is>
          <t>Jan 30, 2022</t>
        </is>
      </c>
      <c r="C1057" s="16" t="n">
        <v>1500</v>
      </c>
      <c r="D1057" s="15" t="inlineStr">
        <is>
          <t>Acc 188</t>
        </is>
      </c>
      <c r="E1057" s="15" t="inlineStr">
        <is>
          <t>POS Cardless Deposit-Agent 85114401 JOSEPH KALIMINA         KALULUSHI     00 ZM      MWELWA MARY MUBANGA</t>
        </is>
      </c>
      <c r="F1057" s="15" t="inlineStr">
        <is>
          <t>2026</t>
        </is>
      </c>
      <c r="G1057" s="15" t="inlineStr">
        <is>
          <t>Identify student and update their ledger</t>
        </is>
      </c>
    </row>
    <row r="1058">
      <c r="A1058" s="11" t="n">
        <v>1055</v>
      </c>
      <c r="B1058" s="11" t="inlineStr">
        <is>
          <t>May 05, 2022</t>
        </is>
      </c>
      <c r="C1058" s="12" t="n">
        <v>1500</v>
      </c>
      <c r="D1058" s="11" t="inlineStr">
        <is>
          <t>Acc 188</t>
        </is>
      </c>
      <c r="E1058" s="11" t="inlineStr">
        <is>
          <t>POS Cardless Deposit-Agent 79595960 Nokwe Investments Ltd   Copperbelt    00 ZM      ILUNGA GERRY</t>
        </is>
      </c>
      <c r="F1058" s="11" t="inlineStr">
        <is>
          <t>2026</t>
        </is>
      </c>
      <c r="G1058" s="11" t="inlineStr">
        <is>
          <t>Identify student and update their ledger</t>
        </is>
      </c>
    </row>
    <row r="1059">
      <c r="A1059" s="15" t="n">
        <v>1056</v>
      </c>
      <c r="B1059" s="15" t="inlineStr">
        <is>
          <t>May 11, 2022</t>
        </is>
      </c>
      <c r="C1059" s="16" t="n">
        <v>1500</v>
      </c>
      <c r="D1059" s="15" t="inlineStr">
        <is>
          <t>Acc 188</t>
        </is>
      </c>
      <c r="E1059" s="15" t="inlineStr">
        <is>
          <t>POS Cardless Deposit-Agent 79595960 Nokwe Investments Ltd   Copperbelt    00 ZM      NYONGOLO CLEOPATRA</t>
        </is>
      </c>
      <c r="F1059" s="15" t="inlineStr">
        <is>
          <t>2026</t>
        </is>
      </c>
      <c r="G1059" s="15" t="inlineStr">
        <is>
          <t>Identify student and update their ledger</t>
        </is>
      </c>
    </row>
    <row r="1060">
      <c r="A1060" s="11" t="n">
        <v>1057</v>
      </c>
      <c r="B1060" s="11" t="inlineStr">
        <is>
          <t>Jul 05, 2022</t>
        </is>
      </c>
      <c r="C1060" s="12" t="n">
        <v>1500</v>
      </c>
      <c r="D1060" s="11" t="inlineStr">
        <is>
          <t>Acc 188</t>
        </is>
      </c>
      <c r="E1060" s="11" t="inlineStr">
        <is>
          <t>POS Deposit On US X5657359 Nokwe Investments P1    KALULUSHI     00 ZM      PRISCOVIA MASEKA</t>
        </is>
      </c>
      <c r="F1060" s="11" t="inlineStr">
        <is>
          <t>2026</t>
        </is>
      </c>
      <c r="G1060" s="11" t="inlineStr">
        <is>
          <t>Identify student and update their ledger</t>
        </is>
      </c>
    </row>
    <row r="1061">
      <c r="A1061" s="15" t="n">
        <v>1058</v>
      </c>
      <c r="B1061" s="15" t="inlineStr">
        <is>
          <t>Jul 11, 2022</t>
        </is>
      </c>
      <c r="C1061" s="16" t="n">
        <v>1500</v>
      </c>
      <c r="D1061" s="15" t="inlineStr">
        <is>
          <t>Acc 188</t>
        </is>
      </c>
      <c r="E1061" s="15" t="inlineStr">
        <is>
          <t>POS Deposit On US X5700362 SELICHO BUSINESS CENTRE KALULUSHI     00 ZM      Chomba Iness</t>
        </is>
      </c>
      <c r="F1061" s="15" t="inlineStr">
        <is>
          <t>2026</t>
        </is>
      </c>
      <c r="G1061" s="15" t="inlineStr">
        <is>
          <t>Identify student and update their ledger</t>
        </is>
      </c>
    </row>
    <row r="1062">
      <c r="A1062" s="11" t="n">
        <v>1059</v>
      </c>
      <c r="B1062" s="11" t="inlineStr">
        <is>
          <t>Jul 15, 2022</t>
        </is>
      </c>
      <c r="C1062" s="12" t="n">
        <v>1500</v>
      </c>
      <c r="D1062" s="11" t="inlineStr">
        <is>
          <t>Acc 188</t>
        </is>
      </c>
      <c r="E1062" s="11" t="inlineStr">
        <is>
          <t>POS Cardless Deposit-Agent 77324885 Sydney Makofi Dealers 1 Kitwe            ZM      MERCY SAMUTUHU</t>
        </is>
      </c>
      <c r="F1062" s="11" t="inlineStr">
        <is>
          <t>2026</t>
        </is>
      </c>
      <c r="G1062" s="11" t="inlineStr">
        <is>
          <t>Identify student and update their ledger</t>
        </is>
      </c>
    </row>
    <row r="1063">
      <c r="A1063" s="15" t="n">
        <v>1060</v>
      </c>
      <c r="B1063" s="15" t="inlineStr">
        <is>
          <t>Sep 14, 2022</t>
        </is>
      </c>
      <c r="C1063" s="16" t="n">
        <v>1500</v>
      </c>
      <c r="D1063" s="15" t="inlineStr">
        <is>
          <t>Acc 188</t>
        </is>
      </c>
      <c r="E1063" s="15" t="inlineStr">
        <is>
          <t>POS Deposit On US X5740060 AMOS CHINYAMA                                    Cleopatra Nyongolo</t>
        </is>
      </c>
      <c r="F1063" s="15" t="inlineStr">
        <is>
          <t>2026</t>
        </is>
      </c>
      <c r="G1063" s="15" t="inlineStr">
        <is>
          <t>Identify student and update their ledger</t>
        </is>
      </c>
    </row>
    <row r="1064">
      <c r="A1064" s="11" t="n">
        <v>1061</v>
      </c>
      <c r="B1064" s="11" t="inlineStr">
        <is>
          <t>Nov 11, 2022</t>
        </is>
      </c>
      <c r="C1064" s="12" t="n">
        <v>1500</v>
      </c>
      <c r="D1064" s="11" t="inlineStr">
        <is>
          <t>Acc 188</t>
        </is>
      </c>
      <c r="E1064" s="11" t="inlineStr">
        <is>
          <t>POS Cardless Deposit-Agent 77709128 MARCKI CASH AND CARRY 2 KITWE            ZM      CLEOPATRA NYONGOLO</t>
        </is>
      </c>
      <c r="F1064" s="11" t="inlineStr">
        <is>
          <t>2026</t>
        </is>
      </c>
      <c r="G1064" s="11" t="inlineStr">
        <is>
          <t>Identify student and update their ledger</t>
        </is>
      </c>
    </row>
    <row r="1065">
      <c r="A1065" s="15" t="n">
        <v>1062</v>
      </c>
      <c r="B1065" s="15" t="inlineStr">
        <is>
          <t>Dec 20, 2022</t>
        </is>
      </c>
      <c r="C1065" s="16" t="n">
        <v>1500</v>
      </c>
      <c r="D1065" s="15" t="inlineStr">
        <is>
          <t>Acc 188</t>
        </is>
      </c>
      <c r="E1065" s="15" t="inlineStr">
        <is>
          <t>POS Cardless Deposit-Agent 77324885 Sydney Makofi Dealers 1 Kitwe            ZM      MERCY SAMUTUHU</t>
        </is>
      </c>
      <c r="F1065" s="15" t="inlineStr">
        <is>
          <t>2026</t>
        </is>
      </c>
      <c r="G1065" s="15" t="inlineStr">
        <is>
          <t>Identify student and update their ledger</t>
        </is>
      </c>
    </row>
    <row r="1066">
      <c r="A1066" s="11" t="n">
        <v>1063</v>
      </c>
      <c r="B1066" s="11" t="inlineStr">
        <is>
          <t>Jan 14, 2023</t>
        </is>
      </c>
      <c r="C1066" s="12" t="n">
        <v>1500</v>
      </c>
      <c r="D1066" s="11" t="inlineStr">
        <is>
          <t>Acc 188</t>
        </is>
      </c>
      <c r="E1066" s="11" t="inlineStr">
        <is>
          <t>POS Cardless Deposit-Agent 77708631 CHESTER KOMANI CHABINGA KITWE         00 ZM      ABIGIAL MWANSA</t>
        </is>
      </c>
      <c r="F1066" s="11" t="inlineStr">
        <is>
          <t>2026</t>
        </is>
      </c>
      <c r="G1066" s="11" t="inlineStr">
        <is>
          <t>Identify student and update their ledger</t>
        </is>
      </c>
    </row>
    <row r="1067">
      <c r="A1067" s="15" t="n">
        <v>1064</v>
      </c>
      <c r="B1067" s="15" t="inlineStr">
        <is>
          <t>Jan 18, 2023</t>
        </is>
      </c>
      <c r="C1067" s="16" t="n">
        <v>1500</v>
      </c>
      <c r="D1067" s="15" t="inlineStr">
        <is>
          <t>Acc 188</t>
        </is>
      </c>
      <c r="E1067" s="15" t="inlineStr">
        <is>
          <t>POS Cardless Deposit-Agent 77709128 MARCKI CASH AND CARRY 2 KITWE            ZM      MEMORY CHONALWENDO</t>
        </is>
      </c>
      <c r="F1067" s="15" t="inlineStr">
        <is>
          <t>2026</t>
        </is>
      </c>
      <c r="G1067" s="15" t="inlineStr">
        <is>
          <t>Identify student and update their ledger</t>
        </is>
      </c>
    </row>
    <row r="1068">
      <c r="A1068" s="11" t="n">
        <v>1065</v>
      </c>
      <c r="B1068" s="11" t="inlineStr">
        <is>
          <t>Jan 19, 2023</t>
        </is>
      </c>
      <c r="C1068" s="12" t="n">
        <v>1500</v>
      </c>
      <c r="D1068" s="11" t="inlineStr">
        <is>
          <t>Acc 188</t>
        </is>
      </c>
      <c r="E1068" s="11" t="inlineStr">
        <is>
          <t>POS Deposit On US X5881225 KAFULA KANGWA           MUKUBA        00 ZM      ANGELA NACHIMATA</t>
        </is>
      </c>
      <c r="F1068" s="11" t="inlineStr">
        <is>
          <t>2026</t>
        </is>
      </c>
      <c r="G1068" s="11" t="inlineStr">
        <is>
          <t>Identify student and update their ledger</t>
        </is>
      </c>
    </row>
    <row r="1069">
      <c r="A1069" s="15" t="n">
        <v>1066</v>
      </c>
      <c r="B1069" s="15" t="inlineStr">
        <is>
          <t>Feb 24, 2023</t>
        </is>
      </c>
      <c r="C1069" s="16" t="n">
        <v>1500</v>
      </c>
      <c r="D1069" s="15" t="inlineStr">
        <is>
          <t>Acc 188</t>
        </is>
      </c>
      <c r="E1069" s="15" t="inlineStr">
        <is>
          <t>Mumbi chewe, tuition fees semester one, NRC 393500/66/1</t>
        </is>
      </c>
      <c r="F1069" s="15" t="inlineStr">
        <is>
          <t>2026</t>
        </is>
      </c>
      <c r="G1069" s="15" t="inlineStr">
        <is>
          <t>Identify student and update their ledger</t>
        </is>
      </c>
    </row>
    <row r="1070">
      <c r="A1070" s="11" t="n">
        <v>1067</v>
      </c>
      <c r="B1070" s="11" t="inlineStr">
        <is>
          <t>Mar 20, 2023</t>
        </is>
      </c>
      <c r="C1070" s="12" t="n">
        <v>1500</v>
      </c>
      <c r="D1070" s="11" t="inlineStr">
        <is>
          <t>Acc 188</t>
        </is>
      </c>
      <c r="E1070" s="11" t="inlineStr">
        <is>
          <t>POS Cardless Deposit-Agent 70799458 Nokwe Investments Ltd   Copperbelt    00 ZM      DIKIWE NKHOMA</t>
        </is>
      </c>
      <c r="F1070" s="11" t="inlineStr">
        <is>
          <t>2026</t>
        </is>
      </c>
      <c r="G1070" s="11" t="inlineStr">
        <is>
          <t>Identify student and update their ledger</t>
        </is>
      </c>
    </row>
    <row r="1071">
      <c r="A1071" s="15" t="n">
        <v>1068</v>
      </c>
      <c r="B1071" s="15" t="inlineStr">
        <is>
          <t>Mar 30, 2023</t>
        </is>
      </c>
      <c r="C1071" s="16" t="n">
        <v>1500</v>
      </c>
      <c r="D1071" s="15" t="inlineStr">
        <is>
          <t>Acc 188</t>
        </is>
      </c>
      <c r="E1071" s="15" t="inlineStr">
        <is>
          <t>POS Cardless Deposit-Agent 70799458 Nokwe Investments Ltd   Copperbelt    00 ZM      TAONGA THOLE</t>
        </is>
      </c>
      <c r="F1071" s="15" t="inlineStr">
        <is>
          <t>2026</t>
        </is>
      </c>
      <c r="G1071" s="15" t="inlineStr">
        <is>
          <t>Identify student and update their ledger</t>
        </is>
      </c>
    </row>
    <row r="1072">
      <c r="A1072" s="11" t="n">
        <v>1069</v>
      </c>
      <c r="B1072" s="11" t="inlineStr">
        <is>
          <t>Mar 31, 2023</t>
        </is>
      </c>
      <c r="C1072" s="12" t="n">
        <v>1500</v>
      </c>
      <c r="D1072" s="11" t="inlineStr">
        <is>
          <t>Acc 188</t>
        </is>
      </c>
      <c r="E1072" s="11" t="inlineStr">
        <is>
          <t>POS Cardless Deposit-Agent 77324885 Sydney Makofi Dealers 1 Kitwe            ZM      VERONICA MWANSA</t>
        </is>
      </c>
      <c r="F1072" s="11" t="inlineStr">
        <is>
          <t>2026</t>
        </is>
      </c>
      <c r="G1072" s="11" t="inlineStr">
        <is>
          <t>Identify student and update their ledger</t>
        </is>
      </c>
    </row>
    <row r="1073">
      <c r="A1073" s="15" t="n">
        <v>1070</v>
      </c>
      <c r="B1073" s="15" t="inlineStr">
        <is>
          <t>Apr 11, 2023</t>
        </is>
      </c>
      <c r="C1073" s="16" t="n">
        <v>1500</v>
      </c>
      <c r="D1073" s="15" t="inlineStr">
        <is>
          <t>Acc 188</t>
        </is>
      </c>
      <c r="E1073" s="15" t="inlineStr">
        <is>
          <t>POS Deposit On US X5819145 PHOMI VENTURES LIMITED  KITWE         00 ZM      M. Chilulu. School fees</t>
        </is>
      </c>
      <c r="F1073" s="15" t="inlineStr">
        <is>
          <t>2026</t>
        </is>
      </c>
      <c r="G1073" s="15" t="inlineStr">
        <is>
          <t>Identify student and update their ledger</t>
        </is>
      </c>
    </row>
    <row r="1074">
      <c r="A1074" s="11" t="n">
        <v>1071</v>
      </c>
      <c r="B1074" s="11" t="inlineStr">
        <is>
          <t>Apr 27, 2023</t>
        </is>
      </c>
      <c r="C1074" s="12" t="n">
        <v>1500</v>
      </c>
      <c r="D1074" s="11" t="inlineStr">
        <is>
          <t>Acc 188</t>
        </is>
      </c>
      <c r="E1074" s="11" t="inlineStr">
        <is>
          <t>POS Cardless Deposit-Agent 77709128 MARCKI CASH AND CARRY 2 KITWE            ZM      IREEN NAMWILA</t>
        </is>
      </c>
      <c r="F1074" s="11" t="inlineStr">
        <is>
          <t>2026</t>
        </is>
      </c>
      <c r="G1074" s="11" t="inlineStr">
        <is>
          <t>Identify student and update their ledger</t>
        </is>
      </c>
    </row>
    <row r="1075">
      <c r="A1075" s="15" t="n">
        <v>1072</v>
      </c>
      <c r="B1075" s="15" t="inlineStr">
        <is>
          <t>Jun 05, 2023</t>
        </is>
      </c>
      <c r="C1075" s="16" t="n">
        <v>1500</v>
      </c>
      <c r="D1075" s="15" t="inlineStr">
        <is>
          <t>Acc 188</t>
        </is>
      </c>
      <c r="E1075" s="15" t="inlineStr">
        <is>
          <t>POS Cardless Deposit-Agent 79461097 NERIMECHI G.D KANYAMA   LUSAKA        05 ZM      GERRY ILUNGA</t>
        </is>
      </c>
      <c r="F1075" s="15" t="inlineStr">
        <is>
          <t>2026</t>
        </is>
      </c>
      <c r="G1075" s="15" t="inlineStr">
        <is>
          <t>Identify student and update their ledger</t>
        </is>
      </c>
    </row>
    <row r="1076">
      <c r="A1076" s="11" t="n">
        <v>1073</v>
      </c>
      <c r="B1076" s="11" t="inlineStr">
        <is>
          <t>Jun 07, 2023</t>
        </is>
      </c>
      <c r="C1076" s="12" t="n">
        <v>1500</v>
      </c>
      <c r="D1076" s="11" t="inlineStr">
        <is>
          <t>Acc 188</t>
        </is>
      </c>
      <c r="E1076" s="11" t="inlineStr">
        <is>
          <t>POS Cardless Deposit-Agent 85289681 NELSON  CHITALA         kitwe         00 ZM      DOREEN CHIRWA</t>
        </is>
      </c>
      <c r="F1076" s="11" t="inlineStr">
        <is>
          <t>2026</t>
        </is>
      </c>
      <c r="G1076" s="11" t="inlineStr">
        <is>
          <t>Identify student and update their ledger</t>
        </is>
      </c>
    </row>
    <row r="1077">
      <c r="A1077" s="15" t="n">
        <v>1074</v>
      </c>
      <c r="B1077" s="15" t="inlineStr">
        <is>
          <t>Jun 09, 2023</t>
        </is>
      </c>
      <c r="C1077" s="16" t="n">
        <v>1500</v>
      </c>
      <c r="D1077" s="15" t="inlineStr">
        <is>
          <t>Acc 188</t>
        </is>
      </c>
      <c r="E1077" s="15" t="inlineStr">
        <is>
          <t>POS Cardless Deposit-Agent 70799458 Nokwe Investments Ltd   Copperbelt    00 ZM      MUMBI CHIBWE</t>
        </is>
      </c>
      <c r="F1077" s="15" t="inlineStr">
        <is>
          <t>2026</t>
        </is>
      </c>
      <c r="G1077" s="15" t="inlineStr">
        <is>
          <t>Identify student and update their ledger</t>
        </is>
      </c>
    </row>
    <row r="1078">
      <c r="A1078" s="11" t="n">
        <v>1075</v>
      </c>
      <c r="B1078" s="11" t="inlineStr">
        <is>
          <t>Jun 13, 2023</t>
        </is>
      </c>
      <c r="C1078" s="12" t="n">
        <v>1500</v>
      </c>
      <c r="D1078" s="11" t="inlineStr">
        <is>
          <t>Acc 188</t>
        </is>
      </c>
      <c r="E1078" s="11" t="inlineStr">
        <is>
          <t>POS Cardless Deposit-Agent 70799458 Nokwe Investments Ltd   Copperbelt    00 ZM      KABWE DEREK</t>
        </is>
      </c>
      <c r="F1078" s="11" t="inlineStr">
        <is>
          <t>2026</t>
        </is>
      </c>
      <c r="G1078" s="11" t="inlineStr">
        <is>
          <t>Identify student and update their ledger</t>
        </is>
      </c>
    </row>
    <row r="1079">
      <c r="A1079" s="15" t="n">
        <v>1076</v>
      </c>
      <c r="B1079" s="15" t="inlineStr">
        <is>
          <t>Jun 13, 2023</t>
        </is>
      </c>
      <c r="C1079" s="16" t="n">
        <v>1500</v>
      </c>
      <c r="D1079" s="15" t="inlineStr">
        <is>
          <t>Acc 188</t>
        </is>
      </c>
      <c r="E1079" s="15" t="inlineStr">
        <is>
          <t>POS Cardless Deposit-Agent 85289681 NELSON  CHITALA         kitwe         00 ZM      JOYCE MISELO</t>
        </is>
      </c>
      <c r="F1079" s="15" t="inlineStr">
        <is>
          <t>2026</t>
        </is>
      </c>
      <c r="G1079" s="15" t="inlineStr">
        <is>
          <t>Identify student and update their ledger</t>
        </is>
      </c>
    </row>
    <row r="1080">
      <c r="A1080" s="11" t="n">
        <v>1077</v>
      </c>
      <c r="B1080" s="11" t="inlineStr">
        <is>
          <t>Jul 10, 2023</t>
        </is>
      </c>
      <c r="C1080" s="12" t="n">
        <v>1500</v>
      </c>
      <c r="D1080" s="11" t="inlineStr">
        <is>
          <t>Acc 188</t>
        </is>
      </c>
      <c r="E1080" s="11" t="inlineStr">
        <is>
          <t>POS Deposit On US X574115X YOLANDA NGULUBE TANJA                            JOYCE MUSELO</t>
        </is>
      </c>
      <c r="F1080" s="11" t="inlineStr">
        <is>
          <t>2026</t>
        </is>
      </c>
      <c r="G1080" s="11" t="inlineStr">
        <is>
          <t>Identify student and update their ledger</t>
        </is>
      </c>
    </row>
    <row r="1081">
      <c r="A1081" s="15" t="n">
        <v>1078</v>
      </c>
      <c r="B1081" s="15" t="inlineStr">
        <is>
          <t>Jul 14, 2023</t>
        </is>
      </c>
      <c r="C1081" s="16" t="n">
        <v>1500</v>
      </c>
      <c r="D1081" s="15" t="inlineStr">
        <is>
          <t>Acc 188</t>
        </is>
      </c>
      <c r="E1081" s="15" t="inlineStr">
        <is>
          <t>POS Cardless Deposit-Agent 96629273 NAMO MANJORO            KITWE         00 ZM      MEMORY CHONALWENDO</t>
        </is>
      </c>
      <c r="F1081" s="15" t="inlineStr">
        <is>
          <t>2026</t>
        </is>
      </c>
      <c r="G1081" s="15" t="inlineStr">
        <is>
          <t>Identify student and update their ledger</t>
        </is>
      </c>
    </row>
    <row r="1082">
      <c r="A1082" s="11" t="n">
        <v>1079</v>
      </c>
      <c r="B1082" s="11" t="inlineStr">
        <is>
          <t>Jul 28, 2023</t>
        </is>
      </c>
      <c r="C1082" s="12" t="n">
        <v>1500</v>
      </c>
      <c r="D1082" s="11" t="inlineStr">
        <is>
          <t>Acc 188</t>
        </is>
      </c>
      <c r="E1082" s="11" t="inlineStr">
        <is>
          <t>POS Cardless Deposit-Agent 77709128 MARCKI CASH AND CARRY 2 KITWE            ZM      MEMORY CHONALWENDO</t>
        </is>
      </c>
      <c r="F1082" s="11" t="inlineStr">
        <is>
          <t>2026</t>
        </is>
      </c>
      <c r="G1082" s="11" t="inlineStr">
        <is>
          <t>Identify student and update their ledger</t>
        </is>
      </c>
    </row>
    <row r="1083">
      <c r="A1083" s="15" t="n">
        <v>1080</v>
      </c>
      <c r="B1083" s="15" t="inlineStr">
        <is>
          <t>Aug 09, 2023</t>
        </is>
      </c>
      <c r="C1083" s="16" t="n">
        <v>1500</v>
      </c>
      <c r="D1083" s="15" t="inlineStr">
        <is>
          <t>Acc 188</t>
        </is>
      </c>
      <c r="E1083" s="15" t="inlineStr">
        <is>
          <t>POS Deposit On US X565932C DML MOBILE MONEY        KALULUSHI     00 ZM      SARA BANDA</t>
        </is>
      </c>
      <c r="F1083" s="15" t="inlineStr">
        <is>
          <t>2026</t>
        </is>
      </c>
      <c r="G1083" s="15" t="inlineStr">
        <is>
          <t>Identify student and update their ledger</t>
        </is>
      </c>
    </row>
    <row r="1084">
      <c r="A1084" s="11" t="n">
        <v>1081</v>
      </c>
      <c r="B1084" s="11" t="inlineStr">
        <is>
          <t>Aug 10, 2023</t>
        </is>
      </c>
      <c r="C1084" s="12" t="n">
        <v>1500</v>
      </c>
      <c r="D1084" s="11" t="inlineStr">
        <is>
          <t>Acc 188</t>
        </is>
      </c>
      <c r="E1084" s="11" t="inlineStr">
        <is>
          <t>POS Cardless Deposit-Agent 77953004 NOKWE INVESTMENTS       KALULUSHI     00 ZM      GERRY ILUNGA</t>
        </is>
      </c>
      <c r="F1084" s="11" t="inlineStr">
        <is>
          <t>2026</t>
        </is>
      </c>
      <c r="G1084" s="11" t="inlineStr">
        <is>
          <t>Identify student and update their ledger</t>
        </is>
      </c>
    </row>
    <row r="1085">
      <c r="A1085" s="15" t="n">
        <v>1082</v>
      </c>
      <c r="B1085" s="15" t="inlineStr">
        <is>
          <t>Aug 12, 2023</t>
        </is>
      </c>
      <c r="C1085" s="16" t="n">
        <v>1500</v>
      </c>
      <c r="D1085" s="15" t="inlineStr">
        <is>
          <t>Acc 188</t>
        </is>
      </c>
      <c r="E1085" s="15" t="inlineStr">
        <is>
          <t>POS Cardless Deposit-Agent 79865559 Nokwe Investments Ltd   Copperbelt    00 ZM      GERRY ILUNGA</t>
        </is>
      </c>
      <c r="F1085" s="15" t="inlineStr">
        <is>
          <t>2026</t>
        </is>
      </c>
      <c r="G1085" s="15" t="inlineStr">
        <is>
          <t>Identify student and update their ledger</t>
        </is>
      </c>
    </row>
    <row r="1086">
      <c r="A1086" s="11" t="n">
        <v>1083</v>
      </c>
      <c r="B1086" s="11" t="inlineStr">
        <is>
          <t>Aug 22, 2023</t>
        </is>
      </c>
      <c r="C1086" s="12" t="n">
        <v>1500</v>
      </c>
      <c r="D1086" s="11" t="inlineStr">
        <is>
          <t>Acc 188</t>
        </is>
      </c>
      <c r="E1086" s="11" t="inlineStr">
        <is>
          <t>AKIM MUGALA SCHOOL FEES</t>
        </is>
      </c>
      <c r="F1086" s="11" t="inlineStr">
        <is>
          <t>2026</t>
        </is>
      </c>
      <c r="G1086" s="11" t="inlineStr">
        <is>
          <t>Identify student and update their ledger</t>
        </is>
      </c>
    </row>
    <row r="1087">
      <c r="A1087" s="15" t="n">
        <v>1084</v>
      </c>
      <c r="B1087" s="15" t="inlineStr">
        <is>
          <t>Aug 28, 2023</t>
        </is>
      </c>
      <c r="C1087" s="16" t="n">
        <v>1500</v>
      </c>
      <c r="D1087" s="15" t="inlineStr">
        <is>
          <t>Acc 188</t>
        </is>
      </c>
      <c r="E1087" s="15" t="inlineStr">
        <is>
          <t>POS Cardless Deposit-Agent 77324885 Sydney Makofi Dealers 1 Kitwe            ZM</t>
        </is>
      </c>
      <c r="F1087" s="15" t="inlineStr">
        <is>
          <t>2026</t>
        </is>
      </c>
      <c r="G1087" s="15" t="inlineStr">
        <is>
          <t>Identify student and update their ledger</t>
        </is>
      </c>
    </row>
    <row r="1088">
      <c r="A1088" s="11" t="n">
        <v>1085</v>
      </c>
      <c r="B1088" s="11" t="inlineStr">
        <is>
          <t>Aug 30, 2023</t>
        </is>
      </c>
      <c r="C1088" s="12" t="n">
        <v>1500</v>
      </c>
      <c r="D1088" s="11" t="inlineStr">
        <is>
          <t>Acc 188</t>
        </is>
      </c>
      <c r="E1088" s="11" t="inlineStr">
        <is>
          <t>POS Cardless Deposit-Agent 77953004 NOKWE INVESTMENTS       KALULUSHI     00 ZM      VERONICA MWANSA</t>
        </is>
      </c>
      <c r="F1088" s="11" t="inlineStr">
        <is>
          <t>2026</t>
        </is>
      </c>
      <c r="G1088" s="11" t="inlineStr">
        <is>
          <t>Identify student and update their ledger</t>
        </is>
      </c>
    </row>
    <row r="1089">
      <c r="A1089" s="15" t="n">
        <v>1086</v>
      </c>
      <c r="B1089" s="15" t="inlineStr">
        <is>
          <t>Sep 02, 2023</t>
        </is>
      </c>
      <c r="C1089" s="16" t="n">
        <v>1500</v>
      </c>
      <c r="D1089" s="15" t="inlineStr">
        <is>
          <t>Acc 188</t>
        </is>
      </c>
      <c r="E1089" s="15" t="inlineStr">
        <is>
          <t>POS Cardless Deposit-Agent 79865559 Nokwe Investments Ltd   Copperbelt    00 ZM      GLORIA BENDU</t>
        </is>
      </c>
      <c r="F1089" s="15" t="inlineStr">
        <is>
          <t>2026</t>
        </is>
      </c>
      <c r="G1089" s="15" t="inlineStr">
        <is>
          <t>Identify student and update their ledger</t>
        </is>
      </c>
    </row>
    <row r="1090">
      <c r="A1090" s="11" t="n">
        <v>1087</v>
      </c>
      <c r="B1090" s="11" t="inlineStr">
        <is>
          <t>Sep 11, 2023</t>
        </is>
      </c>
      <c r="C1090" s="12" t="n">
        <v>1500</v>
      </c>
      <c r="D1090" s="11" t="inlineStr">
        <is>
          <t>Acc 188</t>
        </is>
      </c>
      <c r="E1090" s="11" t="inlineStr">
        <is>
          <t>POS Cardless Deposit-Agent 77709128 MARCKI CASH AND CARRY 2 KITWE            ZM      CARLOS KAMPAMBA</t>
        </is>
      </c>
      <c r="F1090" s="11" t="inlineStr">
        <is>
          <t>2026</t>
        </is>
      </c>
      <c r="G1090" s="11" t="inlineStr">
        <is>
          <t>Identify student and update their ledger</t>
        </is>
      </c>
    </row>
    <row r="1091">
      <c r="A1091" s="15" t="n">
        <v>1088</v>
      </c>
      <c r="B1091" s="15" t="inlineStr">
        <is>
          <t>Sep 16, 2023</t>
        </is>
      </c>
      <c r="C1091" s="16" t="n">
        <v>1500</v>
      </c>
      <c r="D1091" s="15" t="inlineStr">
        <is>
          <t>Acc 188</t>
        </is>
      </c>
      <c r="E1091" s="15" t="inlineStr">
        <is>
          <t>POS Cardless Deposit-Agent 98957224 DML MOBILE MONEY GEN    KALULUSHI     00 ZM      SHEMMY SIABODO</t>
        </is>
      </c>
      <c r="F1091" s="15" t="inlineStr">
        <is>
          <t>2026</t>
        </is>
      </c>
      <c r="G1091" s="15" t="inlineStr">
        <is>
          <t>Identify student and update their ledger</t>
        </is>
      </c>
    </row>
    <row r="1092">
      <c r="A1092" s="11" t="n">
        <v>1089</v>
      </c>
      <c r="B1092" s="11" t="inlineStr">
        <is>
          <t>Oct 04, 2023</t>
        </is>
      </c>
      <c r="C1092" s="12" t="n">
        <v>1500</v>
      </c>
      <c r="D1092" s="11" t="inlineStr">
        <is>
          <t>Acc 188</t>
        </is>
      </c>
      <c r="E1092" s="11" t="inlineStr">
        <is>
          <t>POS Cardless Deposit-Agent 79512830 DML MOBILE MONEY AND GE KITWE         12 ZM      HILDAH MULENGA</t>
        </is>
      </c>
      <c r="F1092" s="11" t="inlineStr">
        <is>
          <t>2026</t>
        </is>
      </c>
      <c r="G1092" s="11" t="inlineStr">
        <is>
          <t>Identify student and update their ledger</t>
        </is>
      </c>
    </row>
    <row r="1093">
      <c r="A1093" s="15" t="n">
        <v>1090</v>
      </c>
      <c r="B1093" s="15" t="inlineStr">
        <is>
          <t>Oct 07, 2023</t>
        </is>
      </c>
      <c r="C1093" s="16" t="n">
        <v>1500</v>
      </c>
      <c r="D1093" s="15" t="inlineStr">
        <is>
          <t>Acc 188</t>
        </is>
      </c>
      <c r="E1093" s="15" t="inlineStr">
        <is>
          <t>POS Cardless Deposit-Agent 77708636 DML MOBILE MONEY AND    KITWE            ZM      SARAH BANDA</t>
        </is>
      </c>
      <c r="F1093" s="15" t="inlineStr">
        <is>
          <t>2026</t>
        </is>
      </c>
      <c r="G1093" s="15" t="inlineStr">
        <is>
          <t>Identify student and update their ledger</t>
        </is>
      </c>
    </row>
    <row r="1094">
      <c r="A1094" s="11" t="n">
        <v>1091</v>
      </c>
      <c r="B1094" s="11" t="inlineStr">
        <is>
          <t>Nov 17, 2023</t>
        </is>
      </c>
      <c r="C1094" s="12" t="n">
        <v>1500</v>
      </c>
      <c r="D1094" s="11" t="inlineStr">
        <is>
          <t>Acc 188</t>
        </is>
      </c>
      <c r="E1094" s="11" t="inlineStr">
        <is>
          <t>POS Cardless Deposit-Agent 77709128 MARCKI CASH AND CARRY 2 KITWE            ZM      SEPISO MANZE</t>
        </is>
      </c>
      <c r="F1094" s="11" t="inlineStr">
        <is>
          <t>2026</t>
        </is>
      </c>
      <c r="G1094" s="11" t="inlineStr">
        <is>
          <t>Identify student and update their ledger</t>
        </is>
      </c>
    </row>
    <row r="1095">
      <c r="A1095" s="15" t="n">
        <v>1092</v>
      </c>
      <c r="B1095" s="15" t="inlineStr">
        <is>
          <t>Jan 05, 2024</t>
        </is>
      </c>
      <c r="C1095" s="16" t="n">
        <v>1500</v>
      </c>
      <c r="D1095" s="15" t="inlineStr">
        <is>
          <t>Acc 188</t>
        </is>
      </c>
      <c r="E1095" s="15" t="inlineStr">
        <is>
          <t>POS Cardless Deposit-Agent 87205523 ALICE NANYANGWE         LUSAKA        00 ZM      DIANA CHILEYA</t>
        </is>
      </c>
      <c r="F1095" s="15" t="inlineStr">
        <is>
          <t>2026</t>
        </is>
      </c>
      <c r="G1095" s="15" t="inlineStr">
        <is>
          <t>Identify student and update their ledger</t>
        </is>
      </c>
    </row>
    <row r="1096">
      <c r="A1096" s="11" t="n">
        <v>1093</v>
      </c>
      <c r="B1096" s="11" t="inlineStr">
        <is>
          <t>Jan 13, 2024</t>
        </is>
      </c>
      <c r="C1096" s="12" t="n">
        <v>1500</v>
      </c>
      <c r="D1096" s="11" t="inlineStr">
        <is>
          <t>Acc 188</t>
        </is>
      </c>
      <c r="E1096" s="11" t="inlineStr">
        <is>
          <t>POS Cardless Deposit-Agent 70799458 Nokwe Investments Ltd   Copperbelt    00 ZM      ACKIM MUGALA</t>
        </is>
      </c>
      <c r="F1096" s="11" t="inlineStr">
        <is>
          <t>2026</t>
        </is>
      </c>
      <c r="G1096" s="11" t="inlineStr">
        <is>
          <t>Identify student and update their ledger</t>
        </is>
      </c>
    </row>
    <row r="1097">
      <c r="A1097" s="15" t="n">
        <v>1094</v>
      </c>
      <c r="B1097" s="15" t="inlineStr">
        <is>
          <t>Jan 16, 2024</t>
        </is>
      </c>
      <c r="C1097" s="16" t="n">
        <v>1500</v>
      </c>
      <c r="D1097" s="15" t="inlineStr">
        <is>
          <t>Acc 188</t>
        </is>
      </c>
      <c r="E1097" s="15" t="inlineStr">
        <is>
          <t>POS Cardless Deposit-Agent 77709128 MARCKI CASH AND CARRY 2 KITWE            ZM      BRENDA MUKABE</t>
        </is>
      </c>
      <c r="F1097" s="15" t="inlineStr">
        <is>
          <t>2026</t>
        </is>
      </c>
      <c r="G1097" s="15" t="inlineStr">
        <is>
          <t>Identify student and update their ledger</t>
        </is>
      </c>
    </row>
    <row r="1098">
      <c r="A1098" s="11" t="n">
        <v>1095</v>
      </c>
      <c r="B1098" s="11" t="inlineStr">
        <is>
          <t>Jan 17, 2024</t>
        </is>
      </c>
      <c r="C1098" s="12" t="n">
        <v>1500</v>
      </c>
      <c r="D1098" s="11" t="inlineStr">
        <is>
          <t>Acc 188</t>
        </is>
      </c>
      <c r="E1098" s="11" t="inlineStr">
        <is>
          <t>POS Cardless Deposit-Agent 79414329 TOM IDAH INVESTMENTS    KALULUSHI        ZM      REGINA SIAMUMBI</t>
        </is>
      </c>
      <c r="F1098" s="11" t="inlineStr">
        <is>
          <t>2026</t>
        </is>
      </c>
      <c r="G1098" s="11" t="inlineStr">
        <is>
          <t>Identify student and update their ledger</t>
        </is>
      </c>
    </row>
    <row r="1099">
      <c r="A1099" s="15" t="n">
        <v>1096</v>
      </c>
      <c r="B1099" s="15" t="inlineStr">
        <is>
          <t>Jan 19, 2024</t>
        </is>
      </c>
      <c r="C1099" s="16" t="n">
        <v>1500</v>
      </c>
      <c r="D1099" s="15" t="inlineStr">
        <is>
          <t>Acc 188</t>
        </is>
      </c>
      <c r="E1099" s="15" t="inlineStr">
        <is>
          <t>POS Deposit On US X5840423 RACHEAL MWEWA                                    Regina siamubi</t>
        </is>
      </c>
      <c r="F1099" s="15" t="inlineStr">
        <is>
          <t>2026</t>
        </is>
      </c>
      <c r="G1099" s="15" t="inlineStr">
        <is>
          <t>Identify student and update their ledger</t>
        </is>
      </c>
    </row>
    <row r="1100">
      <c r="A1100" s="11" t="n">
        <v>1097</v>
      </c>
      <c r="B1100" s="11" t="inlineStr">
        <is>
          <t>Jan 19, 2024</t>
        </is>
      </c>
      <c r="C1100" s="12" t="n">
        <v>1500</v>
      </c>
      <c r="D1100" s="11" t="inlineStr">
        <is>
          <t>Acc 188</t>
        </is>
      </c>
      <c r="E1100" s="11" t="inlineStr">
        <is>
          <t>POS Cardless Deposit-Agent 79414329 TOM IDAH INVESTMENTS    KALULUSHI        ZM      ROSELYN KASELOKI</t>
        </is>
      </c>
      <c r="F1100" s="11" t="inlineStr">
        <is>
          <t>2026</t>
        </is>
      </c>
      <c r="G1100" s="11" t="inlineStr">
        <is>
          <t>Identify student and update their ledger</t>
        </is>
      </c>
    </row>
    <row r="1101">
      <c r="A1101" s="15" t="n">
        <v>1098</v>
      </c>
      <c r="B1101" s="15" t="inlineStr">
        <is>
          <t>Feb 05, 2024</t>
        </is>
      </c>
      <c r="C1101" s="16" t="n">
        <v>1500</v>
      </c>
      <c r="D1101" s="15" t="inlineStr">
        <is>
          <t>Acc 188</t>
        </is>
      </c>
      <c r="E1101" s="15" t="inlineStr">
        <is>
          <t>POS Cardless Deposit-Agent 79414329 TOM IDAH INVESTMENTS    KALULUSHI        ZM      JISTA DUBE</t>
        </is>
      </c>
      <c r="F1101" s="15" t="inlineStr">
        <is>
          <t>2026</t>
        </is>
      </c>
      <c r="G1101" s="15" t="inlineStr">
        <is>
          <t>Identify student and update their ledger</t>
        </is>
      </c>
    </row>
    <row r="1102">
      <c r="A1102" s="11" t="n">
        <v>1099</v>
      </c>
      <c r="B1102" s="11" t="inlineStr">
        <is>
          <t>Feb 20, 2024</t>
        </is>
      </c>
      <c r="C1102" s="12" t="n">
        <v>1500</v>
      </c>
      <c r="D1102" s="11" t="inlineStr">
        <is>
          <t>Acc 188</t>
        </is>
      </c>
      <c r="E1102" s="11" t="inlineStr">
        <is>
          <t>POS Cardless Deposit-Agent 79461097 NERIMECHI G.D KANYAMA   LUSAKA        05 ZM      MEMORY MALUNDA</t>
        </is>
      </c>
      <c r="F1102" s="11" t="inlineStr">
        <is>
          <t>2026</t>
        </is>
      </c>
      <c r="G1102" s="11" t="inlineStr">
        <is>
          <t>Identify student and update their ledger</t>
        </is>
      </c>
    </row>
    <row r="1103">
      <c r="A1103" s="15" t="n">
        <v>1100</v>
      </c>
      <c r="B1103" s="15" t="inlineStr">
        <is>
          <t>Mar 04, 2024</t>
        </is>
      </c>
      <c r="C1103" s="16" t="n">
        <v>1500</v>
      </c>
      <c r="D1103" s="15" t="inlineStr">
        <is>
          <t>Acc 188</t>
        </is>
      </c>
      <c r="E1103" s="15" t="inlineStr">
        <is>
          <t>POS Deposit On US X5819145 PHOMI VENTURES LIMITED  KITWE         00 ZM      Tozian Nyirongo.Tuition Fee</t>
        </is>
      </c>
      <c r="F1103" s="15" t="inlineStr">
        <is>
          <t>2026</t>
        </is>
      </c>
      <c r="G1103" s="15" t="inlineStr">
        <is>
          <t>Identify student and update their ledger</t>
        </is>
      </c>
    </row>
    <row r="1104">
      <c r="A1104" s="11" t="n">
        <v>1101</v>
      </c>
      <c r="B1104" s="11" t="inlineStr">
        <is>
          <t>Mar 16, 2024</t>
        </is>
      </c>
      <c r="C1104" s="12" t="n">
        <v>1500</v>
      </c>
      <c r="D1104" s="11" t="inlineStr">
        <is>
          <t>Acc 188</t>
        </is>
      </c>
      <c r="E1104" s="11" t="inlineStr">
        <is>
          <t>POS Cardless Deposit-Agent 77709128 MARCKI CASH AND CARRY 2 KITWE            ZM      DIANA CHILEYA</t>
        </is>
      </c>
      <c r="F1104" s="11" t="inlineStr">
        <is>
          <t>2026</t>
        </is>
      </c>
      <c r="G1104" s="11" t="inlineStr">
        <is>
          <t>Identify student and update their ledger</t>
        </is>
      </c>
    </row>
    <row r="1105">
      <c r="A1105" s="15" t="n">
        <v>1102</v>
      </c>
      <c r="B1105" s="15" t="inlineStr">
        <is>
          <t>Mar 19, 2024</t>
        </is>
      </c>
      <c r="C1105" s="16" t="n">
        <v>1500</v>
      </c>
      <c r="D1105" s="15" t="inlineStr">
        <is>
          <t>Acc 188</t>
        </is>
      </c>
      <c r="E1105" s="15" t="inlineStr">
        <is>
          <t>POS Cardless Deposit-Agent 70799458 Nokwe Investments Ltd   Copperbelt    00 ZM      ACKIM MUGALA</t>
        </is>
      </c>
      <c r="F1105" s="15" t="inlineStr">
        <is>
          <t>2026</t>
        </is>
      </c>
      <c r="G1105" s="15" t="inlineStr">
        <is>
          <t>Identify student and update their ledger</t>
        </is>
      </c>
    </row>
    <row r="1106">
      <c r="A1106" s="11" t="n">
        <v>1103</v>
      </c>
      <c r="B1106" s="11" t="inlineStr">
        <is>
          <t>Apr 10, 2024</t>
        </is>
      </c>
      <c r="C1106" s="12" t="n">
        <v>1500</v>
      </c>
      <c r="D1106" s="11" t="inlineStr">
        <is>
          <t>Acc 188</t>
        </is>
      </c>
      <c r="E1106" s="11" t="inlineStr">
        <is>
          <t>POS Cardless Deposit-Agent 70799458 Nokwe Investments Ltd   Copperbelt    00 ZM      ROSEMARY SIZIBA</t>
        </is>
      </c>
      <c r="F1106" s="11" t="inlineStr">
        <is>
          <t>2026</t>
        </is>
      </c>
      <c r="G1106" s="11" t="inlineStr">
        <is>
          <t>Identify student and update their ledger</t>
        </is>
      </c>
    </row>
    <row r="1107">
      <c r="A1107" s="15" t="n">
        <v>1104</v>
      </c>
      <c r="B1107" s="15" t="inlineStr">
        <is>
          <t>Apr 17, 2024</t>
        </is>
      </c>
      <c r="C1107" s="16" t="n">
        <v>1500</v>
      </c>
      <c r="D1107" s="15" t="inlineStr">
        <is>
          <t>Acc 188</t>
        </is>
      </c>
      <c r="E1107" s="15" t="inlineStr">
        <is>
          <t>POS Cardless Deposit-Agent 77709128 MARCKI CASH AND CARRY 2 KITWE            ZM      SARAH BANDA</t>
        </is>
      </c>
      <c r="F1107" s="15" t="inlineStr">
        <is>
          <t>2026</t>
        </is>
      </c>
      <c r="G1107" s="15" t="inlineStr">
        <is>
          <t>Identify student and update their ledger</t>
        </is>
      </c>
    </row>
    <row r="1108">
      <c r="A1108" s="11" t="n">
        <v>1105</v>
      </c>
      <c r="B1108" s="11" t="inlineStr">
        <is>
          <t>May 09, 2024</t>
        </is>
      </c>
      <c r="C1108" s="12" t="n">
        <v>1500</v>
      </c>
      <c r="D1108" s="11" t="inlineStr">
        <is>
          <t>Acc 188</t>
        </is>
      </c>
      <c r="E1108" s="11" t="inlineStr">
        <is>
          <t>POS Cardless Deposit-Agent 95000786 DML MOBILE MONEY AND GE KITWE         12 ZM      MONICA BESA</t>
        </is>
      </c>
      <c r="F1108" s="11" t="inlineStr">
        <is>
          <t>2026</t>
        </is>
      </c>
      <c r="G1108" s="11" t="inlineStr">
        <is>
          <t>Identify student and update their ledger</t>
        </is>
      </c>
    </row>
    <row r="1109">
      <c r="A1109" s="15" t="n">
        <v>1106</v>
      </c>
      <c r="B1109" s="15" t="inlineStr">
        <is>
          <t>May 14, 2024</t>
        </is>
      </c>
      <c r="C1109" s="16" t="n">
        <v>1500</v>
      </c>
      <c r="D1109" s="15" t="inlineStr">
        <is>
          <t>Acc 188</t>
        </is>
      </c>
      <c r="E1109" s="15" t="inlineStr">
        <is>
          <t>POS Cardless Deposit-Agent 79456529 NOKWE INVESTMENT        KALULUSHI        ZM      MONICA BESA</t>
        </is>
      </c>
      <c r="F1109" s="15" t="inlineStr">
        <is>
          <t>2026</t>
        </is>
      </c>
      <c r="G1109" s="15" t="inlineStr">
        <is>
          <t>Identify student and update their ledger</t>
        </is>
      </c>
    </row>
    <row r="1110">
      <c r="A1110" s="11" t="n">
        <v>1107</v>
      </c>
      <c r="B1110" s="11" t="inlineStr">
        <is>
          <t>May 22, 2024</t>
        </is>
      </c>
      <c r="C1110" s="12" t="n">
        <v>1500</v>
      </c>
      <c r="D1110" s="11" t="inlineStr">
        <is>
          <t>Acc 188</t>
        </is>
      </c>
      <c r="E1110" s="11" t="inlineStr">
        <is>
          <t>POS Cardless Deposit-Agent 95000782 DML MOBILE MONEY AND    KITWE            ZM      SEPISO MANZE</t>
        </is>
      </c>
      <c r="F1110" s="11" t="inlineStr">
        <is>
          <t>2026</t>
        </is>
      </c>
      <c r="G1110" s="11" t="inlineStr">
        <is>
          <t>Identify student and update their ledger</t>
        </is>
      </c>
    </row>
    <row r="1111">
      <c r="A1111" s="15" t="n">
        <v>1108</v>
      </c>
      <c r="B1111" s="15" t="inlineStr">
        <is>
          <t>May 28, 2024</t>
        </is>
      </c>
      <c r="C1111" s="16" t="n">
        <v>1500</v>
      </c>
      <c r="D1111" s="15" t="inlineStr">
        <is>
          <t>Acc 188</t>
        </is>
      </c>
      <c r="E1111" s="15" t="inlineStr">
        <is>
          <t>POS Cardless Deposit-Agent 95000815 SYDNEY MAKOFI GEN       KITWE         00 ZM      NATASHA JOSEPHINE TEMBO</t>
        </is>
      </c>
      <c r="F1111" s="15" t="inlineStr">
        <is>
          <t>2026</t>
        </is>
      </c>
      <c r="G1111" s="15" t="inlineStr">
        <is>
          <t>Identify student and update their ledger</t>
        </is>
      </c>
    </row>
    <row r="1112">
      <c r="A1112" s="11" t="n">
        <v>1109</v>
      </c>
      <c r="B1112" s="11" t="inlineStr">
        <is>
          <t>Jul 08, 2024</t>
        </is>
      </c>
      <c r="C1112" s="12" t="n">
        <v>1500</v>
      </c>
      <c r="D1112" s="11" t="inlineStr">
        <is>
          <t>Acc 188</t>
        </is>
      </c>
      <c r="E1112" s="11" t="inlineStr">
        <is>
          <t>POS Cardless Deposit-Agent 77710160 NELSON  CHITALA         kitwe         00 ZM      DOREEN CHIRWA</t>
        </is>
      </c>
      <c r="F1112" s="11" t="inlineStr">
        <is>
          <t>2026</t>
        </is>
      </c>
      <c r="G1112" s="11" t="inlineStr">
        <is>
          <t>Identify student and update their ledger</t>
        </is>
      </c>
    </row>
    <row r="1113">
      <c r="A1113" s="15" t="n">
        <v>1110</v>
      </c>
      <c r="B1113" s="15" t="inlineStr">
        <is>
          <t>Jul 10, 2024</t>
        </is>
      </c>
      <c r="C1113" s="16" t="n">
        <v>1500</v>
      </c>
      <c r="D1113" s="15" t="inlineStr">
        <is>
          <t>Acc 188</t>
        </is>
      </c>
      <c r="E1113" s="15" t="inlineStr">
        <is>
          <t>POS Cardless Deposit-Agent 77816156 ISAAC MWABA  MUFULIRA   LUSAKA        00 ZM      BUPE CHOLA</t>
        </is>
      </c>
      <c r="F1113" s="15" t="inlineStr">
        <is>
          <t>2026</t>
        </is>
      </c>
      <c r="G1113" s="15" t="inlineStr">
        <is>
          <t>Identify student and update their ledger</t>
        </is>
      </c>
    </row>
    <row r="1114">
      <c r="A1114" s="11" t="n">
        <v>1111</v>
      </c>
      <c r="B1114" s="11" t="inlineStr">
        <is>
          <t>Jul 20, 2024</t>
        </is>
      </c>
      <c r="C1114" s="12" t="n">
        <v>1500</v>
      </c>
      <c r="D1114" s="11" t="inlineStr">
        <is>
          <t>Acc 188</t>
        </is>
      </c>
      <c r="E1114" s="11" t="inlineStr">
        <is>
          <t>POS Cardless Deposit-Agent 95000952 SYDNEY MAKOFI BOOTHS    KITWE         00 ZM      Natasha Josphine Tembo</t>
        </is>
      </c>
      <c r="F1114" s="11" t="inlineStr">
        <is>
          <t>2026</t>
        </is>
      </c>
      <c r="G1114" s="11" t="inlineStr">
        <is>
          <t>Identify student and update their ledger</t>
        </is>
      </c>
    </row>
    <row r="1115">
      <c r="A1115" s="15" t="n">
        <v>1112</v>
      </c>
      <c r="B1115" s="15" t="inlineStr">
        <is>
          <t>Jul 26, 2024</t>
        </is>
      </c>
      <c r="C1115" s="16" t="n">
        <v>1500</v>
      </c>
      <c r="D1115" s="15" t="inlineStr">
        <is>
          <t>Acc 188</t>
        </is>
      </c>
      <c r="E1115" s="15" t="inlineStr">
        <is>
          <t>POS Cardless Deposit-Agent 95000782 DML MOBILE MONEY AND    KITWE            ZM      SOMBO NDALA</t>
        </is>
      </c>
      <c r="F1115" s="15" t="inlineStr">
        <is>
          <t>2026</t>
        </is>
      </c>
      <c r="G1115" s="15" t="inlineStr">
        <is>
          <t>Identify student and update their ledger</t>
        </is>
      </c>
    </row>
    <row r="1116">
      <c r="A1116" s="11" t="n">
        <v>1113</v>
      </c>
      <c r="B1116" s="11" t="inlineStr">
        <is>
          <t>Aug 16, 2024</t>
        </is>
      </c>
      <c r="C1116" s="12" t="n">
        <v>1500</v>
      </c>
      <c r="D1116" s="11" t="inlineStr">
        <is>
          <t>Acc 188</t>
        </is>
      </c>
      <c r="E1116" s="11" t="inlineStr">
        <is>
          <t>POS Cardless Deposit-Agent 95001391 BRIAN KASWEKA           KITWE         00 ZM      agness mweemba</t>
        </is>
      </c>
      <c r="F1116" s="11" t="inlineStr">
        <is>
          <t>2026</t>
        </is>
      </c>
      <c r="G1116" s="11" t="inlineStr">
        <is>
          <t>Identify student and update their ledger</t>
        </is>
      </c>
    </row>
    <row r="1117">
      <c r="A1117" s="15" t="n">
        <v>1114</v>
      </c>
      <c r="B1117" s="15" t="inlineStr">
        <is>
          <t>Aug 26, 2024</t>
        </is>
      </c>
      <c r="C1117" s="16" t="n">
        <v>1500</v>
      </c>
      <c r="D1117" s="15" t="inlineStr">
        <is>
          <t>Acc 188</t>
        </is>
      </c>
      <c r="E1117" s="15" t="inlineStr">
        <is>
          <t>POS Cardless Deposit-Agent 95001391 BRIAN KASWEKA           KITWE         00 ZM      patience changwe</t>
        </is>
      </c>
      <c r="F1117" s="15" t="inlineStr">
        <is>
          <t>2026</t>
        </is>
      </c>
      <c r="G1117" s="15" t="inlineStr">
        <is>
          <t>Identify student and update their ledger</t>
        </is>
      </c>
    </row>
    <row r="1118">
      <c r="A1118" s="11" t="n">
        <v>1115</v>
      </c>
      <c r="B1118" s="11" t="inlineStr">
        <is>
          <t>Sep 03, 2024</t>
        </is>
      </c>
      <c r="C1118" s="12" t="n">
        <v>1500</v>
      </c>
      <c r="D1118" s="11" t="inlineStr">
        <is>
          <t>Acc 188</t>
        </is>
      </c>
      <c r="E1118" s="11" t="inlineStr">
        <is>
          <t>POS Cardless Deposit-Agent 95000762 NERIMECHI G.D KANYAMA   LUSAKA        05 ZM      Lister Sompa</t>
        </is>
      </c>
      <c r="F1118" s="11" t="inlineStr">
        <is>
          <t>2026</t>
        </is>
      </c>
      <c r="G1118" s="11" t="inlineStr">
        <is>
          <t>Identify student and update their ledger</t>
        </is>
      </c>
    </row>
    <row r="1119">
      <c r="A1119" s="15" t="n">
        <v>1116</v>
      </c>
      <c r="B1119" s="15" t="inlineStr">
        <is>
          <t>Sep 09, 2024</t>
        </is>
      </c>
      <c r="C1119" s="16" t="n">
        <v>1500</v>
      </c>
      <c r="D1119" s="15" t="inlineStr">
        <is>
          <t>Acc 188</t>
        </is>
      </c>
      <c r="E1119" s="15" t="inlineStr">
        <is>
          <t>POS Cardless Deposit-Agent 77710160 NELSON  CHITALA         kitwe         00 ZM      SHELLY CHILESHE</t>
        </is>
      </c>
      <c r="F1119" s="15" t="inlineStr">
        <is>
          <t>2026</t>
        </is>
      </c>
      <c r="G1119" s="15" t="inlineStr">
        <is>
          <t>Identify student and update their ledger</t>
        </is>
      </c>
    </row>
    <row r="1120">
      <c r="A1120" s="11" t="n">
        <v>1117</v>
      </c>
      <c r="B1120" s="11" t="inlineStr">
        <is>
          <t>Sep 12, 2024</t>
        </is>
      </c>
      <c r="C1120" s="12" t="n">
        <v>1500</v>
      </c>
      <c r="D1120" s="11" t="inlineStr">
        <is>
          <t>Acc 188</t>
        </is>
      </c>
      <c r="E1120" s="11" t="inlineStr">
        <is>
          <t>POS Cardless Deposit-Agent 70688740 CHRISLEO GENERAL        LUSAKA           ZM      SARAH SHEPANDE</t>
        </is>
      </c>
      <c r="F1120" s="11" t="inlineStr">
        <is>
          <t>2026</t>
        </is>
      </c>
      <c r="G1120" s="11" t="inlineStr">
        <is>
          <t>Identify student and update their ledger</t>
        </is>
      </c>
    </row>
    <row r="1121">
      <c r="A1121" s="15" t="n">
        <v>1118</v>
      </c>
      <c r="B1121" s="15" t="inlineStr">
        <is>
          <t>Oct 03, 2024</t>
        </is>
      </c>
      <c r="C1121" s="16" t="n">
        <v>1500</v>
      </c>
      <c r="D1121" s="15" t="inlineStr">
        <is>
          <t>Acc 188</t>
        </is>
      </c>
      <c r="E1121" s="15" t="inlineStr">
        <is>
          <t>POS Cardless Deposit-Agent 95000762 NERIMECHI G.D KANYAMA   LUSAKA        05 ZM      Ruth sizeni</t>
        </is>
      </c>
      <c r="F1121" s="15" t="inlineStr">
        <is>
          <t>2026</t>
        </is>
      </c>
      <c r="G1121" s="15" t="inlineStr">
        <is>
          <t>Identify student and update their ledger</t>
        </is>
      </c>
    </row>
    <row r="1122">
      <c r="A1122" s="11" t="n">
        <v>1119</v>
      </c>
      <c r="B1122" s="11" t="inlineStr">
        <is>
          <t>Nov 02, 2024</t>
        </is>
      </c>
      <c r="C1122" s="12" t="n">
        <v>1500</v>
      </c>
      <c r="D1122" s="11" t="inlineStr">
        <is>
          <t>Acc 188</t>
        </is>
      </c>
      <c r="E1122" s="11" t="inlineStr">
        <is>
          <t>POS Cardless Deposit-Agent 95002041 TOM IDAH INVESTMENTS    KALULUSHI        ZM      Gerry Ilunga</t>
        </is>
      </c>
      <c r="F1122" s="11" t="inlineStr">
        <is>
          <t>2026</t>
        </is>
      </c>
      <c r="G1122" s="11" t="inlineStr">
        <is>
          <t>Identify student and update their ledger</t>
        </is>
      </c>
    </row>
    <row r="1123">
      <c r="A1123" s="15" t="n">
        <v>1120</v>
      </c>
      <c r="B1123" s="15" t="inlineStr">
        <is>
          <t>Nov 04, 2024</t>
        </is>
      </c>
      <c r="C1123" s="16" t="n">
        <v>1500</v>
      </c>
      <c r="D1123" s="15" t="inlineStr">
        <is>
          <t>Acc 188</t>
        </is>
      </c>
      <c r="E1123" s="15" t="inlineStr">
        <is>
          <t>POS Cardless Deposit-Agent 79462151 DML MOBILE MONEY &amp; GENE MANSA            ZM      MWELWA MARY MUBANGA</t>
        </is>
      </c>
      <c r="F1123" s="15" t="inlineStr">
        <is>
          <t>2026</t>
        </is>
      </c>
      <c r="G1123" s="15" t="inlineStr">
        <is>
          <t>Identify student and update their ledger</t>
        </is>
      </c>
    </row>
    <row r="1124">
      <c r="A1124" s="11" t="n">
        <v>1121</v>
      </c>
      <c r="B1124" s="11" t="inlineStr">
        <is>
          <t>Nov 14, 2024</t>
        </is>
      </c>
      <c r="C1124" s="12" t="n">
        <v>1500</v>
      </c>
      <c r="D1124" s="11" t="inlineStr">
        <is>
          <t>Acc 188</t>
        </is>
      </c>
      <c r="E1124" s="11" t="inlineStr">
        <is>
          <t>POS Cardless Deposit-Agent 77710160 NELSON  CHITALA         kitwe         00 ZM      SHELLY CHILESHE</t>
        </is>
      </c>
      <c r="F1124" s="11" t="inlineStr">
        <is>
          <t>2026</t>
        </is>
      </c>
      <c r="G1124" s="11" t="inlineStr">
        <is>
          <t>Identify student and update their ledger</t>
        </is>
      </c>
    </row>
    <row r="1125">
      <c r="A1125" s="15" t="n">
        <v>1122</v>
      </c>
      <c r="B1125" s="15" t="inlineStr">
        <is>
          <t>Sep 23, 2025</t>
        </is>
      </c>
      <c r="C1125" s="16" t="n">
        <v>1500</v>
      </c>
      <c r="D1125" s="15" t="inlineStr">
        <is>
          <t>Acc 289</t>
        </is>
      </c>
      <c r="E1125" s="15" t="inlineStr">
        <is>
          <t>Cash Deposit BUSINESS</t>
        </is>
      </c>
      <c r="F1125" s="15" t="inlineStr">
        <is>
          <t>H2-2025</t>
        </is>
      </c>
      <c r="G1125" s="15" t="inlineStr">
        <is>
          <t>Identify student and update their ledger</t>
        </is>
      </c>
    </row>
    <row r="1126">
      <c r="A1126" s="11" t="n">
        <v>1123</v>
      </c>
      <c r="B1126" s="11" t="inlineStr">
        <is>
          <t>Sep 25, 2025</t>
        </is>
      </c>
      <c r="C1126" s="12" t="n">
        <v>1500</v>
      </c>
      <c r="D1126" s="11" t="inlineStr">
        <is>
          <t>Acc 289</t>
        </is>
      </c>
      <c r="E1126" s="11" t="inlineStr">
        <is>
          <t>- Cleopatra Nyongolo 5768098500289</t>
        </is>
      </c>
      <c r="F1126" s="11" t="inlineStr">
        <is>
          <t>H2-2025</t>
        </is>
      </c>
      <c r="G1126" s="11" t="inlineStr">
        <is>
          <t>Identify student and update their ledger</t>
        </is>
      </c>
    </row>
    <row r="1127">
      <c r="A1127" s="15" t="n">
        <v>1124</v>
      </c>
      <c r="B1127" s="15" t="inlineStr">
        <is>
          <t>Sep 27, 2025</t>
        </is>
      </c>
      <c r="C1127" s="16" t="n">
        <v>1500</v>
      </c>
      <c r="D1127" s="15" t="inlineStr">
        <is>
          <t>Acc 289</t>
        </is>
      </c>
      <c r="E1127" s="15" t="inlineStr">
        <is>
          <t>- KAREN MASENGA GRADUATION 5768098500289</t>
        </is>
      </c>
      <c r="F1127" s="15" t="inlineStr">
        <is>
          <t>H2-2025</t>
        </is>
      </c>
      <c r="G1127" s="15" t="inlineStr">
        <is>
          <t>Identify student and update their ledger</t>
        </is>
      </c>
    </row>
    <row r="1128">
      <c r="A1128" s="11" t="n">
        <v>1125</v>
      </c>
      <c r="B1128" s="11" t="inlineStr">
        <is>
          <t>Sep 29, 2025</t>
        </is>
      </c>
      <c r="C1128" s="12" t="n">
        <v>1500</v>
      </c>
      <c r="D1128" s="11" t="inlineStr">
        <is>
          <t>Acc 289</t>
        </is>
      </c>
      <c r="E1128" s="11" t="inlineStr">
        <is>
          <t>- Mulenga Charity 5768098500289</t>
        </is>
      </c>
      <c r="F1128" s="11" t="inlineStr">
        <is>
          <t>H2-2025</t>
        </is>
      </c>
      <c r="G1128" s="11" t="inlineStr">
        <is>
          <t>Identify student and update their ledger</t>
        </is>
      </c>
    </row>
    <row r="1129">
      <c r="A1129" s="15" t="n">
        <v>1126</v>
      </c>
      <c r="B1129" s="15" t="inlineStr">
        <is>
          <t>Sep 30, 2025</t>
        </is>
      </c>
      <c r="C1129" s="16" t="n">
        <v>1500</v>
      </c>
      <c r="D1129" s="15" t="inlineStr">
        <is>
          <t>Acc 289</t>
        </is>
      </c>
      <c r="E1129" s="15" t="inlineStr">
        <is>
          <t>- Sarah Banda 5768098500289</t>
        </is>
      </c>
      <c r="F1129" s="15" t="inlineStr">
        <is>
          <t>H2-2025</t>
        </is>
      </c>
      <c r="G1129" s="15" t="inlineStr">
        <is>
          <t>Identify student and update their ledger</t>
        </is>
      </c>
    </row>
    <row r="1130">
      <c r="A1130" s="11" t="n">
        <v>1127</v>
      </c>
      <c r="B1130" s="11" t="inlineStr">
        <is>
          <t>Sep 30, 2025</t>
        </is>
      </c>
      <c r="C1130" s="12" t="n">
        <v>1500</v>
      </c>
      <c r="D1130" s="11" t="inlineStr">
        <is>
          <t>Acc 289</t>
        </is>
      </c>
      <c r="E1130" s="11" t="inlineStr">
        <is>
          <t>- MERCY SAMUTUHU 5768098500289</t>
        </is>
      </c>
      <c r="F1130" s="11" t="inlineStr">
        <is>
          <t>H2-2025</t>
        </is>
      </c>
      <c r="G1130" s="11" t="inlineStr">
        <is>
          <t>Identify student and update their ledger</t>
        </is>
      </c>
    </row>
    <row r="1131">
      <c r="A1131" s="15" t="n">
        <v>1128</v>
      </c>
      <c r="B1131" s="15" t="inlineStr">
        <is>
          <t>Apr 11, 2025</t>
        </is>
      </c>
      <c r="C1131" s="16" t="n">
        <v>1500</v>
      </c>
      <c r="D1131" s="15" t="inlineStr">
        <is>
          <t>Acc 289</t>
        </is>
      </c>
      <c r="E1131" s="15" t="inlineStr">
        <is>
          <t>POS Cardless Deposit-Agent 95001115 MWASAPA FRANCIS         KITWE         00 ZM      Indexing fee lofwa mary</t>
        </is>
      </c>
      <c r="F1131" s="15" t="inlineStr">
        <is>
          <t>H1-2025</t>
        </is>
      </c>
      <c r="G1131" s="15" t="inlineStr">
        <is>
          <t>Identify student and update their ledger</t>
        </is>
      </c>
    </row>
    <row r="1132">
      <c r="A1132" s="11" t="n">
        <v>1129</v>
      </c>
      <c r="B1132" s="11" t="inlineStr">
        <is>
          <t>Jan 04, 2022</t>
        </is>
      </c>
      <c r="C1132" s="12" t="n">
        <v>1500</v>
      </c>
      <c r="D1132" s="11" t="inlineStr">
        <is>
          <t>Acc 289</t>
        </is>
      </c>
      <c r="E1132" s="11" t="inlineStr">
        <is>
          <t>Cheques Deposited On CASA. Account</t>
        </is>
      </c>
      <c r="F1132" s="11" t="inlineStr">
        <is>
          <t>2026</t>
        </is>
      </c>
      <c r="G1132" s="11" t="inlineStr">
        <is>
          <t>Identify student and update their ledger</t>
        </is>
      </c>
    </row>
    <row r="1133">
      <c r="A1133" s="15" t="n">
        <v>1130</v>
      </c>
      <c r="B1133" s="15" t="inlineStr">
        <is>
          <t>Sep 27, 2022</t>
        </is>
      </c>
      <c r="C1133" s="16" t="n">
        <v>1500</v>
      </c>
      <c r="D1133" s="15" t="inlineStr">
        <is>
          <t>Acc 289</t>
        </is>
      </c>
      <c r="E1133" s="15" t="inlineStr">
        <is>
          <t>POS Cardless Deposit-Agent 79512830 DML MOBILE MONEY AND GE KITWE         12 ZM      MARGRET NYENDA</t>
        </is>
      </c>
      <c r="F1133" s="15" t="inlineStr">
        <is>
          <t>2026</t>
        </is>
      </c>
      <c r="G1133" s="15" t="inlineStr">
        <is>
          <t>Identify student and update their ledger</t>
        </is>
      </c>
    </row>
    <row r="1134">
      <c r="A1134" s="11" t="n">
        <v>1131</v>
      </c>
      <c r="B1134" s="11" t="inlineStr">
        <is>
          <t>Nov 11, 2022</t>
        </is>
      </c>
      <c r="C1134" s="12" t="n">
        <v>1500</v>
      </c>
      <c r="D1134" s="11" t="inlineStr">
        <is>
          <t>Acc 289</t>
        </is>
      </c>
      <c r="E1134" s="11" t="inlineStr">
        <is>
          <t>POS Cardless Deposit-Agent 77709128 MARCKI CASH AND CARRY 2 KITWE            ZM      CLEOPATRA NYONGOLO</t>
        </is>
      </c>
      <c r="F1134" s="11" t="inlineStr">
        <is>
          <t>2026</t>
        </is>
      </c>
      <c r="G1134" s="11" t="inlineStr">
        <is>
          <t>Identify student and update their ledger</t>
        </is>
      </c>
    </row>
    <row r="1135">
      <c r="A1135" s="15" t="n">
        <v>1132</v>
      </c>
      <c r="B1135" s="15" t="inlineStr">
        <is>
          <t>Dec 09, 2022</t>
        </is>
      </c>
      <c r="C1135" s="16" t="n">
        <v>1500</v>
      </c>
      <c r="D1135" s="15" t="inlineStr">
        <is>
          <t>Acc 289</t>
        </is>
      </c>
      <c r="E1135" s="15" t="inlineStr">
        <is>
          <t>POS Cardless Deposit-Agent 70799458 Nokwe Investments Ltd   Copperbelt    00 ZM      DOREEN CHIRWA</t>
        </is>
      </c>
      <c r="F1135" s="15" t="inlineStr">
        <is>
          <t>2026</t>
        </is>
      </c>
      <c r="G1135" s="15" t="inlineStr">
        <is>
          <t>Identify student and update their ledger</t>
        </is>
      </c>
    </row>
    <row r="1136">
      <c r="A1136" s="11" t="n">
        <v>1133</v>
      </c>
      <c r="B1136" s="11" t="inlineStr">
        <is>
          <t>Jan 27, 2023</t>
        </is>
      </c>
      <c r="C1136" s="12" t="n">
        <v>1500</v>
      </c>
      <c r="D1136" s="11" t="inlineStr">
        <is>
          <t>Acc 289</t>
        </is>
      </c>
      <c r="E1136" s="11" t="inlineStr">
        <is>
          <t>FATIMA NYIRONGO 186440/71/1 TuItion fees</t>
        </is>
      </c>
      <c r="F1136" s="11" t="inlineStr">
        <is>
          <t>2026</t>
        </is>
      </c>
      <c r="G1136" s="11" t="inlineStr">
        <is>
          <t>Identify student and update their ledger</t>
        </is>
      </c>
    </row>
    <row r="1137">
      <c r="A1137" s="15" t="n">
        <v>1134</v>
      </c>
      <c r="B1137" s="15" t="inlineStr">
        <is>
          <t>Apr 04, 2023</t>
        </is>
      </c>
      <c r="C1137" s="16" t="n">
        <v>1500</v>
      </c>
      <c r="D1137" s="15" t="inlineStr">
        <is>
          <t>Acc 289</t>
        </is>
      </c>
      <c r="E1137" s="15" t="inlineStr">
        <is>
          <t>POS Cardless Deposit-Agent 61133574 EMMITH FASHIONS1        LUSAKA        00 ZM      LISA CHANDA</t>
        </is>
      </c>
      <c r="F1137" s="15" t="inlineStr">
        <is>
          <t>2026</t>
        </is>
      </c>
      <c r="G1137" s="15" t="inlineStr">
        <is>
          <t>Identify student and update their ledger</t>
        </is>
      </c>
    </row>
    <row r="1138">
      <c r="A1138" s="11" t="n">
        <v>1135</v>
      </c>
      <c r="B1138" s="11" t="inlineStr">
        <is>
          <t>Apr 15, 2023</t>
        </is>
      </c>
      <c r="C1138" s="12" t="n">
        <v>1500</v>
      </c>
      <c r="D1138" s="11" t="inlineStr">
        <is>
          <t>Acc 289</t>
        </is>
      </c>
      <c r="E1138" s="11" t="inlineStr">
        <is>
          <t>POS Cardless Deposit-Agent 61779185 Nokwe Investments Ltd   Copperbelt    00 ZM      PATIENCE LISANDE</t>
        </is>
      </c>
      <c r="F1138" s="11" t="inlineStr">
        <is>
          <t>2026</t>
        </is>
      </c>
      <c r="G1138" s="11" t="inlineStr">
        <is>
          <t>Identify student and update their ledger</t>
        </is>
      </c>
    </row>
    <row r="1139">
      <c r="A1139" s="15" t="n">
        <v>1136</v>
      </c>
      <c r="B1139" s="15" t="inlineStr">
        <is>
          <t>May 18, 2023</t>
        </is>
      </c>
      <c r="C1139" s="16" t="n">
        <v>1500</v>
      </c>
      <c r="D1139" s="15" t="inlineStr">
        <is>
          <t>Acc 289</t>
        </is>
      </c>
      <c r="E1139" s="15" t="inlineStr">
        <is>
          <t>CAROL CHABALA</t>
        </is>
      </c>
      <c r="F1139" s="15" t="inlineStr">
        <is>
          <t>2026</t>
        </is>
      </c>
      <c r="G1139" s="15" t="inlineStr">
        <is>
          <t>Identify student and update their ledger</t>
        </is>
      </c>
    </row>
    <row r="1140">
      <c r="A1140" s="11" t="n">
        <v>1137</v>
      </c>
      <c r="B1140" s="11" t="inlineStr">
        <is>
          <t>Jun 05, 2023</t>
        </is>
      </c>
      <c r="C1140" s="12" t="n">
        <v>1500</v>
      </c>
      <c r="D1140" s="11" t="inlineStr">
        <is>
          <t>Acc 289</t>
        </is>
      </c>
      <c r="E1140" s="11" t="inlineStr">
        <is>
          <t>POS Cardless Deposit-Agent 77709479 CHIBRICO ENTERPRISE     LIVINGSTONE   00 ZM      FATIMA NYIRONGO</t>
        </is>
      </c>
      <c r="F1140" s="11" t="inlineStr">
        <is>
          <t>2026</t>
        </is>
      </c>
      <c r="G1140" s="11" t="inlineStr">
        <is>
          <t>Identify student and update their ledger</t>
        </is>
      </c>
    </row>
    <row r="1141">
      <c r="A1141" s="15" t="n">
        <v>1138</v>
      </c>
      <c r="B1141" s="15" t="inlineStr">
        <is>
          <t>Jun 05, 2023</t>
        </is>
      </c>
      <c r="C1141" s="16" t="n">
        <v>1500</v>
      </c>
      <c r="D1141" s="15" t="inlineStr">
        <is>
          <t>Acc 289</t>
        </is>
      </c>
      <c r="E1141" s="15" t="inlineStr">
        <is>
          <t>POS Cardless Deposit-Agent 77028820 MUMBA MIRRIAM           KITWE         00 ZM      TAONGA BANDA</t>
        </is>
      </c>
      <c r="F1141" s="15" t="inlineStr">
        <is>
          <t>2026</t>
        </is>
      </c>
      <c r="G1141" s="15" t="inlineStr">
        <is>
          <t>Identify student and update their ledger</t>
        </is>
      </c>
    </row>
    <row r="1142">
      <c r="A1142" s="11" t="n">
        <v>1139</v>
      </c>
      <c r="B1142" s="11" t="inlineStr">
        <is>
          <t>Sep 28, 2023</t>
        </is>
      </c>
      <c r="C1142" s="12" t="n">
        <v>1500</v>
      </c>
      <c r="D1142" s="11" t="inlineStr">
        <is>
          <t>Acc 289</t>
        </is>
      </c>
      <c r="E1142" s="11" t="inlineStr">
        <is>
          <t>POS Deposit On US X5786759 JILOMBO DAVID           KALULUSHI     00 ZM      Sepiso manze</t>
        </is>
      </c>
      <c r="F1142" s="11" t="inlineStr">
        <is>
          <t>2026</t>
        </is>
      </c>
      <c r="G1142" s="11" t="inlineStr">
        <is>
          <t>Identify student and update their ledger</t>
        </is>
      </c>
    </row>
    <row r="1143">
      <c r="A1143" s="15" t="n">
        <v>1140</v>
      </c>
      <c r="B1143" s="15" t="inlineStr">
        <is>
          <t>Oct 02, 2023</t>
        </is>
      </c>
      <c r="C1143" s="16" t="n">
        <v>1500</v>
      </c>
      <c r="D1143" s="15" t="inlineStr">
        <is>
          <t>Acc 289</t>
        </is>
      </c>
      <c r="E1143" s="15" t="inlineStr">
        <is>
          <t>POS Cardless Deposit-Agent 79865559 Nokwe Investments Ltd   Copperbelt    00 ZM      DORCA MUNGOMBA</t>
        </is>
      </c>
      <c r="F1143" s="15" t="inlineStr">
        <is>
          <t>2026</t>
        </is>
      </c>
      <c r="G1143" s="15" t="inlineStr">
        <is>
          <t>Identify student and update their ledger</t>
        </is>
      </c>
    </row>
    <row r="1144">
      <c r="A1144" s="11" t="n">
        <v>1141</v>
      </c>
      <c r="B1144" s="11" t="inlineStr">
        <is>
          <t>Jan 12, 2024</t>
        </is>
      </c>
      <c r="C1144" s="12" t="n">
        <v>1500</v>
      </c>
      <c r="D1144" s="11" t="inlineStr">
        <is>
          <t>Acc 289</t>
        </is>
      </c>
      <c r="E1144" s="11" t="inlineStr">
        <is>
          <t>POS Cardless Deposit-Agent 70799458 Nokwe Investments Ltd   Copperbelt    00 ZM      BEAUTY M MUTALE</t>
        </is>
      </c>
      <c r="F1144" s="11" t="inlineStr">
        <is>
          <t>2026</t>
        </is>
      </c>
      <c r="G1144" s="11" t="inlineStr">
        <is>
          <t>Identify student and update their ledger</t>
        </is>
      </c>
    </row>
    <row r="1145">
      <c r="A1145" s="15" t="n">
        <v>1142</v>
      </c>
      <c r="B1145" s="15" t="inlineStr">
        <is>
          <t>Feb 24, 2024</t>
        </is>
      </c>
      <c r="C1145" s="16" t="n">
        <v>1500</v>
      </c>
      <c r="D1145" s="15" t="inlineStr">
        <is>
          <t>Acc 289</t>
        </is>
      </c>
      <c r="E1145" s="15" t="inlineStr">
        <is>
          <t>POS Cardless Deposit-Agent 77960861 SHAMILS ENTERP AREA 217 LIVINGSTONE   00 ZM      FATMA NYIRONGO</t>
        </is>
      </c>
      <c r="F1145" s="15" t="inlineStr">
        <is>
          <t>2026</t>
        </is>
      </c>
      <c r="G1145" s="15" t="inlineStr">
        <is>
          <t>Identify student and update their ledger</t>
        </is>
      </c>
    </row>
    <row r="1146">
      <c r="A1146" s="11" t="n">
        <v>1143</v>
      </c>
      <c r="B1146" s="11" t="inlineStr">
        <is>
          <t>Apr 12, 2024</t>
        </is>
      </c>
      <c r="C1146" s="12" t="n">
        <v>1500</v>
      </c>
      <c r="D1146" s="11" t="inlineStr">
        <is>
          <t>Acc 289</t>
        </is>
      </c>
      <c r="E1146" s="11" t="inlineStr">
        <is>
          <t>POS Cardless Deposit-Agent 77986095 YOLANDA NGULUBE TANJA   KITWE         00 ZM      JANE SINGOGO</t>
        </is>
      </c>
      <c r="F1146" s="11" t="inlineStr">
        <is>
          <t>2026</t>
        </is>
      </c>
      <c r="G1146" s="11" t="inlineStr">
        <is>
          <t>Identify student and update their ledger</t>
        </is>
      </c>
    </row>
    <row r="1147">
      <c r="A1147" s="15" t="n">
        <v>1144</v>
      </c>
      <c r="B1147" s="15" t="inlineStr">
        <is>
          <t>May 30, 2024</t>
        </is>
      </c>
      <c r="C1147" s="16" t="n">
        <v>1500</v>
      </c>
      <c r="D1147" s="15" t="inlineStr">
        <is>
          <t>Acc 289</t>
        </is>
      </c>
      <c r="E1147" s="15" t="inlineStr">
        <is>
          <t>POS Deposit On US X575396E HUMPHREY MWELWA                                  JANEPHERA KALETA</t>
        </is>
      </c>
      <c r="F1147" s="15" t="inlineStr">
        <is>
          <t>2026</t>
        </is>
      </c>
      <c r="G1147" s="15" t="inlineStr">
        <is>
          <t>Identify student and update their ledger</t>
        </is>
      </c>
    </row>
    <row r="1148">
      <c r="A1148" s="11" t="n">
        <v>1145</v>
      </c>
      <c r="B1148" s="11" t="inlineStr">
        <is>
          <t>May 31, 2024</t>
        </is>
      </c>
      <c r="C1148" s="12" t="n">
        <v>1500</v>
      </c>
      <c r="D1148" s="11" t="inlineStr">
        <is>
          <t>Acc 289</t>
        </is>
      </c>
      <c r="E1148" s="11" t="inlineStr">
        <is>
          <t>POS Cardless Deposit-Agent 74886130 ST IMMUNIS G/DEALERS    LIVINGSTONE   00 ZM      KAREN MASENGA OTHER FEE</t>
        </is>
      </c>
      <c r="F1148" s="11" t="inlineStr">
        <is>
          <t>2026</t>
        </is>
      </c>
      <c r="G1148" s="11" t="inlineStr">
        <is>
          <t>Identify student and update their ledger</t>
        </is>
      </c>
    </row>
    <row r="1149">
      <c r="A1149" s="15" t="n">
        <v>1146</v>
      </c>
      <c r="B1149" s="15" t="inlineStr">
        <is>
          <t>Jun 27, 2024</t>
        </is>
      </c>
      <c r="C1149" s="16" t="n">
        <v>1500</v>
      </c>
      <c r="D1149" s="15" t="inlineStr">
        <is>
          <t>Acc 289</t>
        </is>
      </c>
      <c r="E1149" s="15" t="inlineStr">
        <is>
          <t>POS Cardless Deposit-Agent 77710173 RODGERS  MWANDY4        NDOLA         00 ZM       THOLE TAONGA</t>
        </is>
      </c>
      <c r="F1149" s="15" t="inlineStr">
        <is>
          <t>2026</t>
        </is>
      </c>
      <c r="G1149" s="15" t="inlineStr">
        <is>
          <t>Identify student and update their ledger</t>
        </is>
      </c>
    </row>
    <row r="1150">
      <c r="A1150" s="11" t="n">
        <v>1147</v>
      </c>
      <c r="B1150" s="11" t="inlineStr">
        <is>
          <t>Sep 02, 2024</t>
        </is>
      </c>
      <c r="C1150" s="12" t="n">
        <v>1500</v>
      </c>
      <c r="D1150" s="11" t="inlineStr">
        <is>
          <t>Acc 289</t>
        </is>
      </c>
      <c r="E1150" s="11" t="inlineStr">
        <is>
          <t>POS Cardless Deposit-Agent 95000762 NERIMECHI G.D KANYAMA   LUSAKA        05 ZM      Nancy Namukanzye</t>
        </is>
      </c>
      <c r="F1150" s="11" t="inlineStr">
        <is>
          <t>2026</t>
        </is>
      </c>
      <c r="G1150" s="11" t="inlineStr">
        <is>
          <t>Identify student and update their ledger</t>
        </is>
      </c>
    </row>
    <row r="1151">
      <c r="A1151" s="15" t="n">
        <v>1148</v>
      </c>
      <c r="B1151" s="15" t="inlineStr">
        <is>
          <t>Sep 02, 2024</t>
        </is>
      </c>
      <c r="C1151" s="16" t="n">
        <v>1500</v>
      </c>
      <c r="D1151" s="15" t="inlineStr">
        <is>
          <t>Acc 289</t>
        </is>
      </c>
      <c r="E1151" s="15" t="inlineStr">
        <is>
          <t>POS Deposit On US X584100B SIMON KACHUSHA                                   MWIMBA MARY</t>
        </is>
      </c>
      <c r="F1151" s="15" t="inlineStr">
        <is>
          <t>2026</t>
        </is>
      </c>
      <c r="G1151" s="15" t="inlineStr">
        <is>
          <t>Identify student and update their ledger</t>
        </is>
      </c>
    </row>
    <row r="1152">
      <c r="A1152" s="11" t="n">
        <v>1149</v>
      </c>
      <c r="B1152" s="11" t="inlineStr">
        <is>
          <t>Sep 03, 2024</t>
        </is>
      </c>
      <c r="C1152" s="12" t="n">
        <v>1500</v>
      </c>
      <c r="D1152" s="11" t="inlineStr">
        <is>
          <t>Acc 289</t>
        </is>
      </c>
      <c r="E1152" s="11" t="inlineStr">
        <is>
          <t>POS Cardless Deposit-Agent 95002042 TOM IDAH INVESTMENTS    KALULUSHI        ZM      Mercy samutuhu</t>
        </is>
      </c>
      <c r="F1152" s="11" t="inlineStr">
        <is>
          <t>2026</t>
        </is>
      </c>
      <c r="G1152" s="11" t="inlineStr">
        <is>
          <t>Identify student and update their ledger</t>
        </is>
      </c>
    </row>
    <row r="1153">
      <c r="A1153" s="15" t="n">
        <v>1150</v>
      </c>
      <c r="B1153" s="15" t="inlineStr">
        <is>
          <t>Sep 09, 2024</t>
        </is>
      </c>
      <c r="C1153" s="16" t="n">
        <v>1500</v>
      </c>
      <c r="D1153" s="15" t="inlineStr">
        <is>
          <t>Acc 289</t>
        </is>
      </c>
      <c r="E1153" s="15" t="inlineStr">
        <is>
          <t>POS Cardless Deposit-Agent 79462151 DML MOBILE MONEY &amp; GENE MANSA            ZM      SEPISO MANZE</t>
        </is>
      </c>
      <c r="F1153" s="15" t="inlineStr">
        <is>
          <t>2026</t>
        </is>
      </c>
      <c r="G1153" s="15" t="inlineStr">
        <is>
          <t>Identify student and update their ledger</t>
        </is>
      </c>
    </row>
    <row r="1154">
      <c r="A1154" s="11" t="n">
        <v>1151</v>
      </c>
      <c r="B1154" s="11" t="inlineStr">
        <is>
          <t>Jun 01, 2025</t>
        </is>
      </c>
      <c r="C1154" s="12" t="n">
        <v>1500</v>
      </c>
      <c r="D1154" s="11" t="inlineStr">
        <is>
          <t>Acc 289</t>
        </is>
      </c>
      <c r="E1154" s="11" t="inlineStr">
        <is>
          <t>POS Cardless Deposit-Agent 95001256 NOKWE INVESTMENTS       KALULUSHI     00 ZM      Ivy chibwe</t>
        </is>
      </c>
      <c r="F1154" s="11" t="inlineStr">
        <is>
          <t>H1-2025</t>
        </is>
      </c>
      <c r="G1154" s="11" t="inlineStr">
        <is>
          <t>Identify student and update their ledger</t>
        </is>
      </c>
    </row>
    <row r="1155">
      <c r="A1155" s="15" t="n">
        <v>1152</v>
      </c>
      <c r="B1155" s="15" t="inlineStr">
        <is>
          <t>May 30, 2025</t>
        </is>
      </c>
      <c r="C1155" s="16" t="n">
        <v>1450</v>
      </c>
      <c r="D1155" s="15" t="inlineStr">
        <is>
          <t>Acc 188</t>
        </is>
      </c>
      <c r="E1155" s="15" t="inlineStr">
        <is>
          <t>POS Cardless Deposit-Agent 79414305 AREMI AGENCIES LTD      KITWE            ZM      CLARA PHIRI</t>
        </is>
      </c>
      <c r="F1155" s="15" t="inlineStr">
        <is>
          <t>H1-2025</t>
        </is>
      </c>
      <c r="G1155" s="15" t="inlineStr">
        <is>
          <t>Identify student and update their ledger</t>
        </is>
      </c>
    </row>
    <row r="1156">
      <c r="A1156" s="11" t="n">
        <v>1153</v>
      </c>
      <c r="B1156" s="11" t="inlineStr">
        <is>
          <t>Feb 28, 2022</t>
        </is>
      </c>
      <c r="C1156" s="12" t="n">
        <v>1450</v>
      </c>
      <c r="D1156" s="11" t="inlineStr">
        <is>
          <t>Acc 289</t>
        </is>
      </c>
      <c r="E1156" s="11" t="inlineStr">
        <is>
          <t>POS Cardless Deposit-Agent 77324885 Sydney Makofi Dealers 1 Kitwe            ZM      MERCY SAMUTUHU</t>
        </is>
      </c>
      <c r="F1156" s="11" t="inlineStr">
        <is>
          <t>2026</t>
        </is>
      </c>
      <c r="G1156" s="11" t="inlineStr">
        <is>
          <t>Identify student and update their ledger</t>
        </is>
      </c>
    </row>
    <row r="1157">
      <c r="A1157" s="15" t="n">
        <v>1154</v>
      </c>
      <c r="B1157" s="15" t="inlineStr">
        <is>
          <t>Mar 10, 2023</t>
        </is>
      </c>
      <c r="C1157" s="16" t="n">
        <v>1450</v>
      </c>
      <c r="D1157" s="15" t="inlineStr">
        <is>
          <t>Acc 289</t>
        </is>
      </c>
      <c r="E1157" s="15" t="inlineStr">
        <is>
          <t>POS Cardless Deposit-Agent 97316786 GETRUDE  KABUNGO        kitwe            ZM      JANEPHERA KALETA</t>
        </is>
      </c>
      <c r="F1157" s="15" t="inlineStr">
        <is>
          <t>2026</t>
        </is>
      </c>
      <c r="G1157" s="15" t="inlineStr">
        <is>
          <t>Identify student and update their ledger</t>
        </is>
      </c>
    </row>
    <row r="1158">
      <c r="A1158" s="11" t="n">
        <v>1155</v>
      </c>
      <c r="B1158" s="11" t="inlineStr">
        <is>
          <t>Dec 03, 2024</t>
        </is>
      </c>
      <c r="C1158" s="12" t="n">
        <v>1400</v>
      </c>
      <c r="D1158" s="11" t="inlineStr">
        <is>
          <t>Acc 188</t>
        </is>
      </c>
      <c r="E1158" s="11" t="inlineStr">
        <is>
          <t>POS Deposit On US X5880308 CAROL MULENGA FILUMBA   KITWE         00 ZM      Tozyani Nyirongo</t>
        </is>
      </c>
      <c r="F1158" s="11" t="inlineStr">
        <is>
          <t>2026</t>
        </is>
      </c>
      <c r="G1158" s="11" t="inlineStr">
        <is>
          <t>Identify student and update their ledger</t>
        </is>
      </c>
    </row>
    <row r="1159">
      <c r="A1159" s="15" t="n">
        <v>1156</v>
      </c>
      <c r="B1159" s="15" t="inlineStr">
        <is>
          <t>Feb 10, 2025</t>
        </is>
      </c>
      <c r="C1159" s="16" t="n">
        <v>1400</v>
      </c>
      <c r="D1159" s="15" t="inlineStr">
        <is>
          <t>Acc 188</t>
        </is>
      </c>
      <c r="E1159" s="15" t="inlineStr">
        <is>
          <t>POS Cardless Deposit-Agent 95000786 DML MOBILE MONEY AND GE KITWE         12 ZM      MONICA BESA</t>
        </is>
      </c>
      <c r="F1159" s="15" t="inlineStr">
        <is>
          <t>H1-2025</t>
        </is>
      </c>
      <c r="G1159" s="15" t="inlineStr">
        <is>
          <t>Identify student and update their ledger</t>
        </is>
      </c>
    </row>
    <row r="1160">
      <c r="A1160" s="11" t="n">
        <v>1157</v>
      </c>
      <c r="B1160" s="11" t="inlineStr">
        <is>
          <t>Oct 21, 2021</t>
        </is>
      </c>
      <c r="C1160" s="12" t="n">
        <v>1400</v>
      </c>
      <c r="D1160" s="11" t="inlineStr">
        <is>
          <t>Acc 188</t>
        </is>
      </c>
      <c r="E1160" s="11" t="inlineStr">
        <is>
          <t>ABIGAL FUBE</t>
        </is>
      </c>
      <c r="F1160" s="11" t="inlineStr">
        <is>
          <t>2026</t>
        </is>
      </c>
      <c r="G1160" s="11" t="inlineStr">
        <is>
          <t>Identify student and update their ledger</t>
        </is>
      </c>
    </row>
    <row r="1161">
      <c r="A1161" s="15" t="n">
        <v>1158</v>
      </c>
      <c r="B1161" s="15" t="inlineStr">
        <is>
          <t>Mar 11, 2022</t>
        </is>
      </c>
      <c r="C1161" s="16" t="n">
        <v>1400</v>
      </c>
      <c r="D1161" s="15" t="inlineStr">
        <is>
          <t>Acc 188</t>
        </is>
      </c>
      <c r="E1161" s="15" t="inlineStr">
        <is>
          <t>POS Cardless Deposit-Agent 72707942 Nokwe Investments Ltd   Copperbelt    00 ZM      BUPE CHOLA</t>
        </is>
      </c>
      <c r="F1161" s="15" t="inlineStr">
        <is>
          <t>2026</t>
        </is>
      </c>
      <c r="G1161" s="15" t="inlineStr">
        <is>
          <t>Identify student and update their ledger</t>
        </is>
      </c>
    </row>
    <row r="1162">
      <c r="A1162" s="11" t="n">
        <v>1159</v>
      </c>
      <c r="B1162" s="11" t="inlineStr">
        <is>
          <t>May 09, 2022</t>
        </is>
      </c>
      <c r="C1162" s="12" t="n">
        <v>1400</v>
      </c>
      <c r="D1162" s="11" t="inlineStr">
        <is>
          <t>Acc 188</t>
        </is>
      </c>
      <c r="E1162" s="11" t="inlineStr">
        <is>
          <t>POS Cardless Deposit-Agent 79595960 Nokwe Investments Ltd   Copperbelt    00 ZM      NAOMI MSONI</t>
        </is>
      </c>
      <c r="F1162" s="11" t="inlineStr">
        <is>
          <t>2026</t>
        </is>
      </c>
      <c r="G1162" s="11" t="inlineStr">
        <is>
          <t>Identify student and update their ledger</t>
        </is>
      </c>
    </row>
    <row r="1163">
      <c r="A1163" s="15" t="n">
        <v>1160</v>
      </c>
      <c r="B1163" s="15" t="inlineStr">
        <is>
          <t>Jun 04, 2022</t>
        </is>
      </c>
      <c r="C1163" s="16" t="n">
        <v>1400</v>
      </c>
      <c r="D1163" s="15" t="inlineStr">
        <is>
          <t>Acc 188</t>
        </is>
      </c>
      <c r="E1163" s="15" t="inlineStr">
        <is>
          <t>POS Deposit On US X565932C DML MOBILE MONEY        KALULUSHI     00 ZM      Comfort Mwenya</t>
        </is>
      </c>
      <c r="F1163" s="15" t="inlineStr">
        <is>
          <t>2026</t>
        </is>
      </c>
      <c r="G1163" s="15" t="inlineStr">
        <is>
          <t>Identify student and update their ledger</t>
        </is>
      </c>
    </row>
    <row r="1164">
      <c r="A1164" s="11" t="n">
        <v>1161</v>
      </c>
      <c r="B1164" s="11" t="inlineStr">
        <is>
          <t>Jun 06, 2022</t>
        </is>
      </c>
      <c r="C1164" s="12" t="n">
        <v>1400</v>
      </c>
      <c r="D1164" s="11" t="inlineStr">
        <is>
          <t>Acc 188</t>
        </is>
      </c>
      <c r="E1164" s="11" t="inlineStr">
        <is>
          <t>POS Cardless Deposit-Agent 72707942 Nokwe Investments Ltd   Copperbelt    00 ZM      VIOLET SHAPENGA</t>
        </is>
      </c>
      <c r="F1164" s="11" t="inlineStr">
        <is>
          <t>2026</t>
        </is>
      </c>
      <c r="G1164" s="11" t="inlineStr">
        <is>
          <t>Identify student and update their ledger</t>
        </is>
      </c>
    </row>
    <row r="1165">
      <c r="A1165" s="15" t="n">
        <v>1162</v>
      </c>
      <c r="B1165" s="15" t="inlineStr">
        <is>
          <t>Dec 10, 2022</t>
        </is>
      </c>
      <c r="C1165" s="16" t="n">
        <v>1400</v>
      </c>
      <c r="D1165" s="15" t="inlineStr">
        <is>
          <t>Acc 188</t>
        </is>
      </c>
      <c r="E1165" s="15" t="inlineStr">
        <is>
          <t>POS Cardless Deposit-Agent 61779185 Nokwe Investments Ltd   Copperbelt    00 ZM      MUHAU MALALE</t>
        </is>
      </c>
      <c r="F1165" s="15" t="inlineStr">
        <is>
          <t>2026</t>
        </is>
      </c>
      <c r="G1165" s="15" t="inlineStr">
        <is>
          <t>Identify student and update their ledger</t>
        </is>
      </c>
    </row>
    <row r="1166">
      <c r="A1166" s="11" t="n">
        <v>1163</v>
      </c>
      <c r="B1166" s="11" t="inlineStr">
        <is>
          <t>Mar 09, 2023</t>
        </is>
      </c>
      <c r="C1166" s="12" t="n">
        <v>1400</v>
      </c>
      <c r="D1166" s="11" t="inlineStr">
        <is>
          <t>Acc 188</t>
        </is>
      </c>
      <c r="E1166" s="11" t="inlineStr">
        <is>
          <t>POS Cardless Deposit-Agent 77709128 MARCKI CASH AND CARRY 2 KITWE            ZM      AKENDE NYAMBE</t>
        </is>
      </c>
      <c r="F1166" s="11" t="inlineStr">
        <is>
          <t>2026</t>
        </is>
      </c>
      <c r="G1166" s="11" t="inlineStr">
        <is>
          <t>Identify student and update their ledger</t>
        </is>
      </c>
    </row>
    <row r="1167">
      <c r="A1167" s="15" t="n">
        <v>1164</v>
      </c>
      <c r="B1167" s="15" t="inlineStr">
        <is>
          <t>Mar 27, 2023</t>
        </is>
      </c>
      <c r="C1167" s="16" t="n">
        <v>1400</v>
      </c>
      <c r="D1167" s="15" t="inlineStr">
        <is>
          <t>Acc 188</t>
        </is>
      </c>
      <c r="E1167" s="15" t="inlineStr">
        <is>
          <t>POS Cardless Deposit-Agent 79512830 DML MOBILE MONEY AND GE KITWE         12 ZM      BESA MONICA</t>
        </is>
      </c>
      <c r="F1167" s="15" t="inlineStr">
        <is>
          <t>2026</t>
        </is>
      </c>
      <c r="G1167" s="15" t="inlineStr">
        <is>
          <t>Identify student and update their ledger</t>
        </is>
      </c>
    </row>
    <row r="1168">
      <c r="A1168" s="11" t="n">
        <v>1165</v>
      </c>
      <c r="B1168" s="11" t="inlineStr">
        <is>
          <t>Aug 11, 2023</t>
        </is>
      </c>
      <c r="C1168" s="12" t="n">
        <v>1400</v>
      </c>
      <c r="D1168" s="11" t="inlineStr">
        <is>
          <t>Acc 188</t>
        </is>
      </c>
      <c r="E1168" s="11" t="inlineStr">
        <is>
          <t>POS Deposit On US X5832254 MAKONDO SYLVIA          KITWE         00 ZM      Mukuba institute</t>
        </is>
      </c>
      <c r="F1168" s="11" t="inlineStr">
        <is>
          <t>2026</t>
        </is>
      </c>
      <c r="G1168" s="11" t="inlineStr">
        <is>
          <t>Identify student and update their ledger</t>
        </is>
      </c>
    </row>
    <row r="1169">
      <c r="A1169" s="15" t="n">
        <v>1166</v>
      </c>
      <c r="B1169" s="15" t="inlineStr">
        <is>
          <t>Oct 03, 2023</t>
        </is>
      </c>
      <c r="C1169" s="16" t="n">
        <v>1400</v>
      </c>
      <c r="D1169" s="15" t="inlineStr">
        <is>
          <t>Acc 188</t>
        </is>
      </c>
      <c r="E1169" s="15" t="inlineStr">
        <is>
          <t>POS Cardless Deposit-Agent 79414329 TOM IDAH INVESTMENTS    KALULUSHI        ZM      NATASHA J TEMBO</t>
        </is>
      </c>
      <c r="F1169" s="15" t="inlineStr">
        <is>
          <t>2026</t>
        </is>
      </c>
      <c r="G1169" s="15" t="inlineStr">
        <is>
          <t>Identify student and update their ledger</t>
        </is>
      </c>
    </row>
    <row r="1170">
      <c r="A1170" s="11" t="n">
        <v>1167</v>
      </c>
      <c r="B1170" s="11" t="inlineStr">
        <is>
          <t>Nov 22, 2023</t>
        </is>
      </c>
      <c r="C1170" s="12" t="n">
        <v>1400</v>
      </c>
      <c r="D1170" s="11" t="inlineStr">
        <is>
          <t>Acc 188</t>
        </is>
      </c>
      <c r="E1170" s="11" t="inlineStr">
        <is>
          <t>POS Cardless Deposit-Agent 79462151 DML MOBILE MONEY &amp; GENE MANSA            ZM      CHARITY MULENGA</t>
        </is>
      </c>
      <c r="F1170" s="11" t="inlineStr">
        <is>
          <t>2026</t>
        </is>
      </c>
      <c r="G1170" s="11" t="inlineStr">
        <is>
          <t>Identify student and update their ledger</t>
        </is>
      </c>
    </row>
    <row r="1171">
      <c r="A1171" s="15" t="n">
        <v>1168</v>
      </c>
      <c r="B1171" s="15" t="inlineStr">
        <is>
          <t>Nov 28, 2023</t>
        </is>
      </c>
      <c r="C1171" s="16" t="n">
        <v>1400</v>
      </c>
      <c r="D1171" s="15" t="inlineStr">
        <is>
          <t>Acc 188</t>
        </is>
      </c>
      <c r="E1171" s="15" t="inlineStr">
        <is>
          <t>POS Cardless Deposit-Agent 61779185 Nokwe Investments Ltd   Copperbelt    00 ZM      CONSTANCE MULELE T FEES</t>
        </is>
      </c>
      <c r="F1171" s="15" t="inlineStr">
        <is>
          <t>2026</t>
        </is>
      </c>
      <c r="G1171" s="15" t="inlineStr">
        <is>
          <t>Identify student and update their ledger</t>
        </is>
      </c>
    </row>
    <row r="1172">
      <c r="A1172" s="11" t="n">
        <v>1169</v>
      </c>
      <c r="B1172" s="11" t="inlineStr">
        <is>
          <t>Jan 12, 2024</t>
        </is>
      </c>
      <c r="C1172" s="12" t="n">
        <v>1400</v>
      </c>
      <c r="D1172" s="11" t="inlineStr">
        <is>
          <t>Acc 188</t>
        </is>
      </c>
      <c r="E1172" s="11" t="inlineStr">
        <is>
          <t>POS Cardless Deposit-Agent 79414329 TOM IDAH INVESTMENTS    KALULUSHI        ZM      MWANSA NGANDU</t>
        </is>
      </c>
      <c r="F1172" s="11" t="inlineStr">
        <is>
          <t>2026</t>
        </is>
      </c>
      <c r="G1172" s="11" t="inlineStr">
        <is>
          <t>Identify student and update their ledger</t>
        </is>
      </c>
    </row>
    <row r="1173">
      <c r="A1173" s="15" t="n">
        <v>1170</v>
      </c>
      <c r="B1173" s="15" t="inlineStr">
        <is>
          <t>Jan 16, 2024</t>
        </is>
      </c>
      <c r="C1173" s="16" t="n">
        <v>1400</v>
      </c>
      <c r="D1173" s="15" t="inlineStr">
        <is>
          <t>Acc 188</t>
        </is>
      </c>
      <c r="E1173" s="15" t="inlineStr">
        <is>
          <t>POS Cardless Deposit-Agent 77325323 DELSE ENTERPRISE1       KITWE            ZM      AGNESS LUPUPA</t>
        </is>
      </c>
      <c r="F1173" s="15" t="inlineStr">
        <is>
          <t>2026</t>
        </is>
      </c>
      <c r="G1173" s="15" t="inlineStr">
        <is>
          <t>Identify student and update their ledger</t>
        </is>
      </c>
    </row>
    <row r="1174">
      <c r="A1174" s="11" t="n">
        <v>1171</v>
      </c>
      <c r="B1174" s="11" t="inlineStr">
        <is>
          <t>Feb 19, 2024</t>
        </is>
      </c>
      <c r="C1174" s="12" t="n">
        <v>1400</v>
      </c>
      <c r="D1174" s="11" t="inlineStr">
        <is>
          <t>Acc 188</t>
        </is>
      </c>
      <c r="E1174" s="11" t="inlineStr">
        <is>
          <t>POS Cardless Deposit-Agent 81902276 SYDNEY MAKOFI GEN       KITWE            ZM      LINDA PHIRI</t>
        </is>
      </c>
      <c r="F1174" s="11" t="inlineStr">
        <is>
          <t>2026</t>
        </is>
      </c>
      <c r="G1174" s="11" t="inlineStr">
        <is>
          <t>Identify student and update their ledger</t>
        </is>
      </c>
    </row>
    <row r="1175">
      <c r="A1175" s="15" t="n">
        <v>1172</v>
      </c>
      <c r="B1175" s="15" t="inlineStr">
        <is>
          <t>Mar 03, 2024</t>
        </is>
      </c>
      <c r="C1175" s="16" t="n">
        <v>1400</v>
      </c>
      <c r="D1175" s="15" t="inlineStr">
        <is>
          <t>Acc 188</t>
        </is>
      </c>
      <c r="E1175" s="15" t="inlineStr">
        <is>
          <t>POS Cardless Deposit-Agent 97316786 GETRUDE  KABUNGO        kitwe            ZM      2</t>
        </is>
      </c>
      <c r="F1175" s="15" t="inlineStr">
        <is>
          <t>2026</t>
        </is>
      </c>
      <c r="G1175" s="15" t="inlineStr">
        <is>
          <t>Identify student and update their ledger</t>
        </is>
      </c>
    </row>
    <row r="1176">
      <c r="A1176" s="11" t="n">
        <v>1173</v>
      </c>
      <c r="B1176" s="11" t="inlineStr">
        <is>
          <t>Mar 20, 2024</t>
        </is>
      </c>
      <c r="C1176" s="12" t="n">
        <v>1400</v>
      </c>
      <c r="D1176" s="11" t="inlineStr">
        <is>
          <t>Acc 188</t>
        </is>
      </c>
      <c r="E1176" s="11" t="inlineStr">
        <is>
          <t>POS Cardless Deposit-Agent 79512830 DML MOBILE MONEY AND GE KITWE         12 ZM      2201004</t>
        </is>
      </c>
      <c r="F1176" s="11" t="inlineStr">
        <is>
          <t>2026</t>
        </is>
      </c>
      <c r="G1176" s="11" t="inlineStr">
        <is>
          <t>Identify student and update their ledger</t>
        </is>
      </c>
    </row>
    <row r="1177">
      <c r="A1177" s="15" t="n">
        <v>1174</v>
      </c>
      <c r="B1177" s="15" t="inlineStr">
        <is>
          <t>Jun 01, 2024</t>
        </is>
      </c>
      <c r="C1177" s="16" t="n">
        <v>1400</v>
      </c>
      <c r="D1177" s="15" t="inlineStr">
        <is>
          <t>Acc 188</t>
        </is>
      </c>
      <c r="E1177" s="15" t="inlineStr">
        <is>
          <t>POS Cardless Deposit-Agent 75291224 CHANDA CHISALA GETRUDE  KITWE            ZM      GLENDER NAMFUKWE</t>
        </is>
      </c>
      <c r="F1177" s="15" t="inlineStr">
        <is>
          <t>2026</t>
        </is>
      </c>
      <c r="G1177" s="15" t="inlineStr">
        <is>
          <t>Identify student and update their ledger</t>
        </is>
      </c>
    </row>
    <row r="1178">
      <c r="A1178" s="11" t="n">
        <v>1175</v>
      </c>
      <c r="B1178" s="11" t="inlineStr">
        <is>
          <t>Jun 22, 2024</t>
        </is>
      </c>
      <c r="C1178" s="12" t="n">
        <v>1400</v>
      </c>
      <c r="D1178" s="11" t="inlineStr">
        <is>
          <t>Acc 188</t>
        </is>
      </c>
      <c r="E1178" s="11" t="inlineStr">
        <is>
          <t>POS Cardless Deposit-Agent 79596334 Bakumawa Enterprises    Luapula       00 ZM      KAPUTO CHIBENDE</t>
        </is>
      </c>
      <c r="F1178" s="11" t="inlineStr">
        <is>
          <t>2026</t>
        </is>
      </c>
      <c r="G1178" s="11" t="inlineStr">
        <is>
          <t>Identify student and update their ledger</t>
        </is>
      </c>
    </row>
    <row r="1179">
      <c r="A1179" s="15" t="n">
        <v>1176</v>
      </c>
      <c r="B1179" s="15" t="inlineStr">
        <is>
          <t>Oct 03, 2022</t>
        </is>
      </c>
      <c r="C1179" s="16" t="n">
        <v>1400</v>
      </c>
      <c r="D1179" s="15" t="inlineStr">
        <is>
          <t>Acc 289</t>
        </is>
      </c>
      <c r="E1179" s="15" t="inlineStr">
        <is>
          <t>POS Cardless Deposit-Agent 77324885 Sydney Makofi Dealers 1 Kitwe            ZM      MERCY SAMUTUHU</t>
        </is>
      </c>
      <c r="F1179" s="15" t="inlineStr">
        <is>
          <t>2026</t>
        </is>
      </c>
      <c r="G1179" s="15" t="inlineStr">
        <is>
          <t>Identify student and update their ledger</t>
        </is>
      </c>
    </row>
    <row r="1180">
      <c r="A1180" s="11" t="n">
        <v>1177</v>
      </c>
      <c r="B1180" s="11" t="inlineStr">
        <is>
          <t>Oct 03, 2022</t>
        </is>
      </c>
      <c r="C1180" s="12" t="n">
        <v>1400</v>
      </c>
      <c r="D1180" s="11" t="inlineStr">
        <is>
          <t>Acc 289</t>
        </is>
      </c>
      <c r="E1180" s="11" t="inlineStr">
        <is>
          <t>POS Deposit On US X5848787 CHRIMZA BUSINESS        KITWE         00 ZM      Lisa Chanda</t>
        </is>
      </c>
      <c r="F1180" s="11" t="inlineStr">
        <is>
          <t>2026</t>
        </is>
      </c>
      <c r="G1180" s="11" t="inlineStr">
        <is>
          <t>Identify student and update their ledger</t>
        </is>
      </c>
    </row>
    <row r="1181">
      <c r="A1181" s="15" t="n">
        <v>1178</v>
      </c>
      <c r="B1181" s="15" t="inlineStr">
        <is>
          <t>Sep 10, 2023</t>
        </is>
      </c>
      <c r="C1181" s="16" t="n">
        <v>1400</v>
      </c>
      <c r="D1181" s="15" t="inlineStr">
        <is>
          <t>Acc 289</t>
        </is>
      </c>
      <c r="E1181" s="15" t="inlineStr">
        <is>
          <t>POS Cardless Deposit-Agent 79512354 TUSUMBA INTER TRADE     KALULUSHI     00 ZM      CHILOMBO FOLOSHI</t>
        </is>
      </c>
      <c r="F1181" s="15" t="inlineStr">
        <is>
          <t>2026</t>
        </is>
      </c>
      <c r="G1181" s="15" t="inlineStr">
        <is>
          <t>Identify student and update their ledger</t>
        </is>
      </c>
    </row>
    <row r="1182">
      <c r="A1182" s="11" t="n">
        <v>1179</v>
      </c>
      <c r="B1182" s="11" t="inlineStr">
        <is>
          <t>Jul 30, 2024</t>
        </is>
      </c>
      <c r="C1182" s="12" t="n">
        <v>1400</v>
      </c>
      <c r="D1182" s="11" t="inlineStr">
        <is>
          <t>Acc 289</t>
        </is>
      </c>
      <c r="E1182" s="11" t="inlineStr">
        <is>
          <t>POS Cardless Deposit-Agent 95000394 MCK GENERAL DEALERS     KITWE         11 ZM      CLARA PHIRI</t>
        </is>
      </c>
      <c r="F1182" s="11" t="inlineStr">
        <is>
          <t>2026</t>
        </is>
      </c>
      <c r="G1182" s="11" t="inlineStr">
        <is>
          <t>Identify student and update their ledger</t>
        </is>
      </c>
    </row>
    <row r="1183">
      <c r="A1183" s="15" t="n">
        <v>1180</v>
      </c>
      <c r="B1183" s="15" t="inlineStr">
        <is>
          <t>May 05, 2025</t>
        </is>
      </c>
      <c r="C1183" s="16" t="n">
        <v>1370</v>
      </c>
      <c r="D1183" s="15" t="inlineStr">
        <is>
          <t>Acc 188</t>
        </is>
      </c>
      <c r="E1183" s="15" t="inlineStr">
        <is>
          <t>POS Cardless Deposit-Agent 95001256 NOKWE INVESTMENTS       KALULUSHI     00 ZM      sera banda</t>
        </is>
      </c>
      <c r="F1183" s="15" t="inlineStr">
        <is>
          <t>H1-2025</t>
        </is>
      </c>
      <c r="G1183" s="15" t="inlineStr">
        <is>
          <t>Identify student and update their ledger</t>
        </is>
      </c>
    </row>
    <row r="1184">
      <c r="A1184" s="11" t="n">
        <v>1181</v>
      </c>
      <c r="B1184" s="11" t="inlineStr">
        <is>
          <t>Jan 31, 2025</t>
        </is>
      </c>
      <c r="C1184" s="12" t="n">
        <v>1350</v>
      </c>
      <c r="D1184" s="11" t="inlineStr">
        <is>
          <t>Acc 188</t>
        </is>
      </c>
      <c r="E1184" s="11" t="inlineStr">
        <is>
          <t>POS Cardless Deposit-Agent 95001276 HENRY SICHIZYA          KITWE         00 ZM      CECILIA MULENGA</t>
        </is>
      </c>
      <c r="F1184" s="11" t="inlineStr">
        <is>
          <t>H1-2025</t>
        </is>
      </c>
      <c r="G1184" s="11" t="inlineStr">
        <is>
          <t>Identify student and update their ledger</t>
        </is>
      </c>
    </row>
    <row r="1185">
      <c r="A1185" s="15" t="n">
        <v>1182</v>
      </c>
      <c r="B1185" s="15" t="inlineStr">
        <is>
          <t>Aug 31, 2021</t>
        </is>
      </c>
      <c r="C1185" s="16" t="n">
        <v>1350</v>
      </c>
      <c r="D1185" s="15" t="inlineStr">
        <is>
          <t>Acc 188</t>
        </is>
      </c>
      <c r="E1185" s="15" t="inlineStr">
        <is>
          <t>POS Cardless Deposit-Agent 72707942 Nokwe Investments Ltd   Copperbelt    00 ZM      PRISCOVIA MASEKA 031</t>
        </is>
      </c>
      <c r="F1185" s="15" t="inlineStr">
        <is>
          <t>2026</t>
        </is>
      </c>
      <c r="G1185" s="15" t="inlineStr">
        <is>
          <t>Identify student and update their ledger</t>
        </is>
      </c>
    </row>
    <row r="1186">
      <c r="A1186" s="11" t="n">
        <v>1183</v>
      </c>
      <c r="B1186" s="11" t="inlineStr">
        <is>
          <t>Oct 27, 2021</t>
        </is>
      </c>
      <c r="C1186" s="12" t="n">
        <v>1350</v>
      </c>
      <c r="D1186" s="11" t="inlineStr">
        <is>
          <t>Acc 188</t>
        </is>
      </c>
      <c r="E1186" s="11" t="inlineStr">
        <is>
          <t>POS Cardless Deposit-Agent 75291706 MARYCHAD TRADING LIMIT  KALULUSHI     00 ZM      MONICA BESA</t>
        </is>
      </c>
      <c r="F1186" s="11" t="inlineStr">
        <is>
          <t>2026</t>
        </is>
      </c>
      <c r="G1186" s="11" t="inlineStr">
        <is>
          <t>Identify student and update their ledger</t>
        </is>
      </c>
    </row>
    <row r="1187">
      <c r="A1187" s="15" t="n">
        <v>1184</v>
      </c>
      <c r="B1187" s="15" t="inlineStr">
        <is>
          <t>Jun 06, 2022</t>
        </is>
      </c>
      <c r="C1187" s="16" t="n">
        <v>1350</v>
      </c>
      <c r="D1187" s="15" t="inlineStr">
        <is>
          <t>Acc 188</t>
        </is>
      </c>
      <c r="E1187" s="15" t="inlineStr">
        <is>
          <t>POS Cardless Deposit-Agent 85113339 MKC GENERAL DEALER      KITWE         00 ZM      BENJAMIN CHISALA</t>
        </is>
      </c>
      <c r="F1187" s="15" t="inlineStr">
        <is>
          <t>2026</t>
        </is>
      </c>
      <c r="G1187" s="15" t="inlineStr">
        <is>
          <t>Identify student and update their ledger</t>
        </is>
      </c>
    </row>
    <row r="1188">
      <c r="A1188" s="11" t="n">
        <v>1185</v>
      </c>
      <c r="B1188" s="11" t="inlineStr">
        <is>
          <t>Aug 06, 2022</t>
        </is>
      </c>
      <c r="C1188" s="12" t="n">
        <v>1350</v>
      </c>
      <c r="D1188" s="11" t="inlineStr">
        <is>
          <t>Acc 188</t>
        </is>
      </c>
      <c r="E1188" s="11" t="inlineStr">
        <is>
          <t>POS Cardless Deposit-Agent 79512830 DML MOBILE MONEY AND GE KITWE         12 ZM      KAREN MASENGA</t>
        </is>
      </c>
      <c r="F1188" s="11" t="inlineStr">
        <is>
          <t>2026</t>
        </is>
      </c>
      <c r="G1188" s="11" t="inlineStr">
        <is>
          <t>Identify student and update their ledger</t>
        </is>
      </c>
    </row>
    <row r="1189">
      <c r="A1189" s="15" t="n">
        <v>1186</v>
      </c>
      <c r="B1189" s="15" t="inlineStr">
        <is>
          <t>May 22, 2023</t>
        </is>
      </c>
      <c r="C1189" s="16" t="n">
        <v>1350</v>
      </c>
      <c r="D1189" s="15" t="inlineStr">
        <is>
          <t>Acc 188</t>
        </is>
      </c>
      <c r="E1189" s="15" t="inlineStr">
        <is>
          <t>POS Cardless Deposit-Agent 72708494 Yvecha Enterprises1     MUFULIRA      00 ZM      SARA BANDA</t>
        </is>
      </c>
      <c r="F1189" s="15" t="inlineStr">
        <is>
          <t>2026</t>
        </is>
      </c>
      <c r="G1189" s="15" t="inlineStr">
        <is>
          <t>Identify student and update their ledger</t>
        </is>
      </c>
    </row>
    <row r="1190">
      <c r="A1190" s="11" t="n">
        <v>1187</v>
      </c>
      <c r="B1190" s="11" t="inlineStr">
        <is>
          <t>Dec 03, 2023</t>
        </is>
      </c>
      <c r="C1190" s="12" t="n">
        <v>1350</v>
      </c>
      <c r="D1190" s="11" t="inlineStr">
        <is>
          <t>Acc 188</t>
        </is>
      </c>
      <c r="E1190" s="11" t="inlineStr">
        <is>
          <t>POS Cardless Deposit-Agent 70799458 Nokwe Investments Ltd   Copperbelt    00 ZM      MWANSA NG'ANDU</t>
        </is>
      </c>
      <c r="F1190" s="11" t="inlineStr">
        <is>
          <t>2026</t>
        </is>
      </c>
      <c r="G1190" s="11" t="inlineStr">
        <is>
          <t>Identify student and update their ledger</t>
        </is>
      </c>
    </row>
    <row r="1191">
      <c r="A1191" s="15" t="n">
        <v>1188</v>
      </c>
      <c r="B1191" s="15" t="inlineStr">
        <is>
          <t>Apr 17, 2023</t>
        </is>
      </c>
      <c r="C1191" s="16" t="n">
        <v>1350</v>
      </c>
      <c r="D1191" s="15" t="inlineStr">
        <is>
          <t>Acc 289</t>
        </is>
      </c>
      <c r="E1191" s="15" t="inlineStr">
        <is>
          <t>POS Deposit On US X5659323 DML MOBILE MONEY        KALULUSHI     00 ZM      Kaputo Chibende</t>
        </is>
      </c>
      <c r="F1191" s="15" t="inlineStr">
        <is>
          <t>2026</t>
        </is>
      </c>
      <c r="G1191" s="15" t="inlineStr">
        <is>
          <t>Identify student and update their ledger</t>
        </is>
      </c>
    </row>
    <row r="1192">
      <c r="A1192" s="11" t="n">
        <v>1189</v>
      </c>
      <c r="B1192" s="11" t="inlineStr">
        <is>
          <t>Oct 12, 2023</t>
        </is>
      </c>
      <c r="C1192" s="12" t="n">
        <v>1350</v>
      </c>
      <c r="D1192" s="11" t="inlineStr">
        <is>
          <t>Acc 289</t>
        </is>
      </c>
      <c r="E1192" s="11" t="inlineStr">
        <is>
          <t>POS Cardless Deposit-Agent 79512830 DML MOBILE MONEY AND GE KITWE         12 ZM      HELLEN MWINUNA</t>
        </is>
      </c>
      <c r="F1192" s="11" t="inlineStr">
        <is>
          <t>2026</t>
        </is>
      </c>
      <c r="G1192" s="11" t="inlineStr">
        <is>
          <t>Identify student and update their ledger</t>
        </is>
      </c>
    </row>
    <row r="1193">
      <c r="A1193" s="15" t="n">
        <v>1190</v>
      </c>
      <c r="B1193" s="15" t="inlineStr">
        <is>
          <t>Oct 30, 2023</t>
        </is>
      </c>
      <c r="C1193" s="16" t="n">
        <v>1350</v>
      </c>
      <c r="D1193" s="15" t="inlineStr">
        <is>
          <t>Acc 289</t>
        </is>
      </c>
      <c r="E1193" s="15" t="inlineStr">
        <is>
          <t>POS Cardless Deposit-Agent 79865559 Nokwe Investments Ltd   Copperbelt    00 ZM      HILDAH MULENGA</t>
        </is>
      </c>
      <c r="F1193" s="15" t="inlineStr">
        <is>
          <t>2026</t>
        </is>
      </c>
      <c r="G1193" s="15" t="inlineStr">
        <is>
          <t>Identify student and update their ledger</t>
        </is>
      </c>
    </row>
    <row r="1194">
      <c r="A1194" s="11" t="n">
        <v>1191</v>
      </c>
      <c r="B1194" s="11" t="inlineStr">
        <is>
          <t>Jan 26, 2022</t>
        </is>
      </c>
      <c r="C1194" s="12" t="n">
        <v>1345</v>
      </c>
      <c r="D1194" s="11" t="inlineStr">
        <is>
          <t>Acc 188</t>
        </is>
      </c>
      <c r="E1194" s="11" t="inlineStr">
        <is>
          <t>POS Cardless Deposit-Agent 77324885 Sydney Makofi Dealers 1 Kitwe            ZM      SAMUTUHU MERCY</t>
        </is>
      </c>
      <c r="F1194" s="11" t="inlineStr">
        <is>
          <t>2026</t>
        </is>
      </c>
      <c r="G1194" s="11" t="inlineStr">
        <is>
          <t>Identify student and update their ledger</t>
        </is>
      </c>
    </row>
    <row r="1195">
      <c r="A1195" s="15" t="n">
        <v>1192</v>
      </c>
      <c r="B1195" s="15" t="inlineStr">
        <is>
          <t>Oct 02, 2023</t>
        </is>
      </c>
      <c r="C1195" s="16" t="n">
        <v>1335</v>
      </c>
      <c r="D1195" s="15" t="inlineStr">
        <is>
          <t>Acc 289</t>
        </is>
      </c>
      <c r="E1195" s="15" t="inlineStr">
        <is>
          <t>POS Deposit On US X5918923 TOM IDAH                KITWE            ZM      Gnc licences</t>
        </is>
      </c>
      <c r="F1195" s="15" t="inlineStr">
        <is>
          <t>2026</t>
        </is>
      </c>
      <c r="G1195" s="15" t="inlineStr">
        <is>
          <t>Identify student and update their ledger</t>
        </is>
      </c>
    </row>
    <row r="1196">
      <c r="A1196" s="11" t="n">
        <v>1193</v>
      </c>
      <c r="B1196" s="11" t="inlineStr">
        <is>
          <t>Sep 25, 2023</t>
        </is>
      </c>
      <c r="C1196" s="12" t="n">
        <v>1333</v>
      </c>
      <c r="D1196" s="11" t="inlineStr">
        <is>
          <t>Acc 289</t>
        </is>
      </c>
      <c r="E1196" s="11" t="inlineStr">
        <is>
          <t>POS Cardless Deposit-Agent 79865559 Nokwe Investments Ltd   Copperbelt    00 ZM      PATIENCE C LISANDE</t>
        </is>
      </c>
      <c r="F1196" s="11" t="inlineStr">
        <is>
          <t>2026</t>
        </is>
      </c>
      <c r="G1196" s="11" t="inlineStr">
        <is>
          <t>Identify student and update their ledger</t>
        </is>
      </c>
    </row>
    <row r="1197">
      <c r="A1197" s="15" t="n">
        <v>1194</v>
      </c>
      <c r="B1197" s="15" t="inlineStr">
        <is>
          <t>Sep 28, 2023</t>
        </is>
      </c>
      <c r="C1197" s="16" t="n">
        <v>1333</v>
      </c>
      <c r="D1197" s="15" t="inlineStr">
        <is>
          <t>Acc 289</t>
        </is>
      </c>
      <c r="E1197" s="15" t="inlineStr">
        <is>
          <t>POS Cardless Deposit-Agent 61779185 Nokwe Investments Ltd   Copperbelt    00 ZM      CONSTANCE MULENGA</t>
        </is>
      </c>
      <c r="F1197" s="15" t="inlineStr">
        <is>
          <t>2026</t>
        </is>
      </c>
      <c r="G1197" s="15" t="inlineStr">
        <is>
          <t>Identify student and update their ledger</t>
        </is>
      </c>
    </row>
    <row r="1198">
      <c r="A1198" s="11" t="n">
        <v>1195</v>
      </c>
      <c r="B1198" s="11" t="inlineStr">
        <is>
          <t>Jan 06, 2025</t>
        </is>
      </c>
      <c r="C1198" s="12" t="n">
        <v>1332</v>
      </c>
      <c r="D1198" s="11" t="inlineStr">
        <is>
          <t>Acc 289</t>
        </is>
      </c>
      <c r="E1198" s="11" t="inlineStr">
        <is>
          <t>POS Cardless Deposit-Agent 95001256 NOKWE INVESTMENTS       KALULUSHI     00 ZM      Fatima Nyirongo</t>
        </is>
      </c>
      <c r="F1198" s="11" t="inlineStr">
        <is>
          <t>H1-2025</t>
        </is>
      </c>
      <c r="G1198" s="11" t="inlineStr">
        <is>
          <t>Identify student and update their ledger</t>
        </is>
      </c>
    </row>
    <row r="1199">
      <c r="A1199" s="15" t="n">
        <v>1196</v>
      </c>
      <c r="B1199" s="15" t="inlineStr">
        <is>
          <t>Apr 01, 2023</t>
        </is>
      </c>
      <c r="C1199" s="16" t="n">
        <v>1332</v>
      </c>
      <c r="D1199" s="15" t="inlineStr">
        <is>
          <t>Acc 289</t>
        </is>
      </c>
      <c r="E1199" s="15" t="inlineStr">
        <is>
          <t>POS Cardless Deposit-Agent 61779185 Nokwe Investments Ltd   Copperbelt    00 ZM      TAMARA MPUNDU GNC</t>
        </is>
      </c>
      <c r="F1199" s="15" t="inlineStr">
        <is>
          <t>2026</t>
        </is>
      </c>
      <c r="G1199" s="15" t="inlineStr">
        <is>
          <t>Identify student and update their ledger</t>
        </is>
      </c>
    </row>
    <row r="1200">
      <c r="A1200" s="11" t="n">
        <v>1197</v>
      </c>
      <c r="B1200" s="11" t="inlineStr">
        <is>
          <t>Jun 09, 2023</t>
        </is>
      </c>
      <c r="C1200" s="12" t="n">
        <v>1332</v>
      </c>
      <c r="D1200" s="11" t="inlineStr">
        <is>
          <t>Acc 289</t>
        </is>
      </c>
      <c r="E1200" s="11" t="inlineStr">
        <is>
          <t>POS Cardless Deposit-Agent 70799458 Nokwe Investments Ltd   Copperbelt    00 ZM      MUMBI CHIBWE</t>
        </is>
      </c>
      <c r="F1200" s="11" t="inlineStr">
        <is>
          <t>2026</t>
        </is>
      </c>
      <c r="G1200" s="11" t="inlineStr">
        <is>
          <t>Identify student and update their ledger</t>
        </is>
      </c>
    </row>
    <row r="1201">
      <c r="A1201" s="15" t="n">
        <v>1198</v>
      </c>
      <c r="B1201" s="15" t="inlineStr">
        <is>
          <t>Sep 25, 2023</t>
        </is>
      </c>
      <c r="C1201" s="16" t="n">
        <v>1332</v>
      </c>
      <c r="D1201" s="15" t="inlineStr">
        <is>
          <t>Acc 289</t>
        </is>
      </c>
      <c r="E1201" s="15" t="inlineStr">
        <is>
          <t>POS Cardless Deposit-Agent 79865559 Nokwe Investments Ltd   Copperbelt    00 ZM      CAROL CHABALA</t>
        </is>
      </c>
      <c r="F1201" s="15" t="inlineStr">
        <is>
          <t>2026</t>
        </is>
      </c>
      <c r="G1201" s="15" t="inlineStr">
        <is>
          <t>Identify student and update their ledger</t>
        </is>
      </c>
    </row>
    <row r="1202">
      <c r="A1202" s="11" t="n">
        <v>1199</v>
      </c>
      <c r="B1202" s="11" t="inlineStr">
        <is>
          <t>Sep 28, 2023</t>
        </is>
      </c>
      <c r="C1202" s="12" t="n">
        <v>1332</v>
      </c>
      <c r="D1202" s="11" t="inlineStr">
        <is>
          <t>Acc 289</t>
        </is>
      </c>
      <c r="E1202" s="11" t="inlineStr">
        <is>
          <t>POS Cardless Deposit-Agent 77324885 Sydney Makofi Dealers 1 Kitwe            ZM      GNC</t>
        </is>
      </c>
      <c r="F1202" s="11" t="inlineStr">
        <is>
          <t>2026</t>
        </is>
      </c>
      <c r="G1202" s="11" t="inlineStr">
        <is>
          <t>Identify student and update their ledger</t>
        </is>
      </c>
    </row>
    <row r="1203">
      <c r="A1203" s="15" t="n">
        <v>1200</v>
      </c>
      <c r="B1203" s="15" t="inlineStr">
        <is>
          <t>Sep 28, 2023</t>
        </is>
      </c>
      <c r="C1203" s="16" t="n">
        <v>1332</v>
      </c>
      <c r="D1203" s="15" t="inlineStr">
        <is>
          <t>Acc 289</t>
        </is>
      </c>
      <c r="E1203" s="15" t="inlineStr">
        <is>
          <t>POS Cardless Deposit-Agent 79865559 Nokwe Investments Ltd   Copperbelt    00 ZM      FAITH BANDA</t>
        </is>
      </c>
      <c r="F1203" s="15" t="inlineStr">
        <is>
          <t>2026</t>
        </is>
      </c>
      <c r="G1203" s="15" t="inlineStr">
        <is>
          <t>Identify student and update their ledger</t>
        </is>
      </c>
    </row>
    <row r="1204">
      <c r="A1204" s="11" t="n">
        <v>1201</v>
      </c>
      <c r="B1204" s="11" t="inlineStr">
        <is>
          <t>Sep 29, 2023</t>
        </is>
      </c>
      <c r="C1204" s="12" t="n">
        <v>1332</v>
      </c>
      <c r="D1204" s="11" t="inlineStr">
        <is>
          <t>Acc 289</t>
        </is>
      </c>
      <c r="E1204" s="11" t="inlineStr">
        <is>
          <t>POS Cardless Deposit-Agent 79414329 TOM IDAH INVESTMENTS    KALULUSHI        ZM      DORCAS MUNGOMBA</t>
        </is>
      </c>
      <c r="F1204" s="11" t="inlineStr">
        <is>
          <t>2026</t>
        </is>
      </c>
      <c r="G1204" s="11" t="inlineStr">
        <is>
          <t>Identify student and update their ledger</t>
        </is>
      </c>
    </row>
    <row r="1205">
      <c r="A1205" s="15" t="n">
        <v>1202</v>
      </c>
      <c r="B1205" s="15" t="inlineStr">
        <is>
          <t>Oct 01, 2023</t>
        </is>
      </c>
      <c r="C1205" s="16" t="n">
        <v>1332</v>
      </c>
      <c r="D1205" s="15" t="inlineStr">
        <is>
          <t>Acc 289</t>
        </is>
      </c>
      <c r="E1205" s="15" t="inlineStr">
        <is>
          <t>POS Cardless Deposit-Agent 79865559 Nokwe Investments Ltd   Copperbelt    00 ZM      TOZYANI NYIRONGO GNC</t>
        </is>
      </c>
      <c r="F1205" s="15" t="inlineStr">
        <is>
          <t>2026</t>
        </is>
      </c>
      <c r="G1205" s="15" t="inlineStr">
        <is>
          <t>Identify student and update their ledger</t>
        </is>
      </c>
    </row>
    <row r="1206">
      <c r="A1206" s="11" t="n">
        <v>1203</v>
      </c>
      <c r="B1206" s="11" t="inlineStr">
        <is>
          <t>Oct 03, 2023</t>
        </is>
      </c>
      <c r="C1206" s="12" t="n">
        <v>1332</v>
      </c>
      <c r="D1206" s="11" t="inlineStr">
        <is>
          <t>Acc 289</t>
        </is>
      </c>
      <c r="E1206" s="11" t="inlineStr">
        <is>
          <t>POS Cardless Deposit-Agent 77708636 DML MOBILE MONEY AND    KITWE            ZM      CHANDA KALANDO</t>
        </is>
      </c>
      <c r="F1206" s="11" t="inlineStr">
        <is>
          <t>2026</t>
        </is>
      </c>
      <c r="G1206" s="11" t="inlineStr">
        <is>
          <t>Identify student and update their ledger</t>
        </is>
      </c>
    </row>
    <row r="1207">
      <c r="A1207" s="15" t="n">
        <v>1204</v>
      </c>
      <c r="B1207" s="15" t="inlineStr">
        <is>
          <t>Dec 21, 2023</t>
        </is>
      </c>
      <c r="C1207" s="16" t="n">
        <v>1332</v>
      </c>
      <c r="D1207" s="15" t="inlineStr">
        <is>
          <t>Acc 289</t>
        </is>
      </c>
      <c r="E1207" s="15" t="inlineStr">
        <is>
          <t>MARGRET NALWINDA NRC 620817/67/1</t>
        </is>
      </c>
      <c r="F1207" s="15" t="inlineStr">
        <is>
          <t>2026</t>
        </is>
      </c>
      <c r="G1207" s="15" t="inlineStr">
        <is>
          <t>Identify student and update their ledger</t>
        </is>
      </c>
    </row>
    <row r="1208">
      <c r="A1208" s="11" t="n">
        <v>1205</v>
      </c>
      <c r="B1208" s="11" t="inlineStr">
        <is>
          <t>Jan 15, 2024</t>
        </is>
      </c>
      <c r="C1208" s="12" t="n">
        <v>1332</v>
      </c>
      <c r="D1208" s="11" t="inlineStr">
        <is>
          <t>Acc 289</t>
        </is>
      </c>
      <c r="E1208" s="11" t="inlineStr">
        <is>
          <t>POS Cardless Deposit-Agent 79414329 TOM IDAH INVESTMENTS    KALULUSHI        ZM      MARY BWALYA</t>
        </is>
      </c>
      <c r="F1208" s="11" t="inlineStr">
        <is>
          <t>2026</t>
        </is>
      </c>
      <c r="G1208" s="11" t="inlineStr">
        <is>
          <t>Identify student and update their ledger</t>
        </is>
      </c>
    </row>
    <row r="1209">
      <c r="A1209" s="15" t="n">
        <v>1206</v>
      </c>
      <c r="B1209" s="15" t="inlineStr">
        <is>
          <t>Feb 27, 2024</t>
        </is>
      </c>
      <c r="C1209" s="16" t="n">
        <v>1332</v>
      </c>
      <c r="D1209" s="15" t="inlineStr">
        <is>
          <t>Acc 289</t>
        </is>
      </c>
      <c r="E1209" s="15" t="inlineStr">
        <is>
          <t>POS Cardless Deposit-Agent 70799458 Nokwe Investments Ltd   Copperbelt    00 ZM      NKONDE ONNISAH MUBANGA</t>
        </is>
      </c>
      <c r="F1209" s="15" t="inlineStr">
        <is>
          <t>2026</t>
        </is>
      </c>
      <c r="G1209" s="15" t="inlineStr">
        <is>
          <t>Identify student and update their ledger</t>
        </is>
      </c>
    </row>
    <row r="1210">
      <c r="A1210" s="11" t="n">
        <v>1207</v>
      </c>
      <c r="B1210" s="11" t="inlineStr">
        <is>
          <t>Mar 05, 2024</t>
        </is>
      </c>
      <c r="C1210" s="12" t="n">
        <v>1332</v>
      </c>
      <c r="D1210" s="11" t="inlineStr">
        <is>
          <t>Acc 289</t>
        </is>
      </c>
      <c r="E1210" s="11" t="inlineStr">
        <is>
          <t>POS Cardless Deposit-Agent 79457815 K ANGEL BLITZ ENTERPRIS KITWE         00 ZM      KANGWA GLORIA LUWAWA</t>
        </is>
      </c>
      <c r="F1210" s="11" t="inlineStr">
        <is>
          <t>2026</t>
        </is>
      </c>
      <c r="G1210" s="11" t="inlineStr">
        <is>
          <t>Identify student and update their ledger</t>
        </is>
      </c>
    </row>
    <row r="1211">
      <c r="A1211" s="15" t="n">
        <v>1208</v>
      </c>
      <c r="B1211" s="15" t="inlineStr">
        <is>
          <t>Apr 26, 2024</t>
        </is>
      </c>
      <c r="C1211" s="16" t="n">
        <v>1332</v>
      </c>
      <c r="D1211" s="15" t="inlineStr">
        <is>
          <t>Acc 289</t>
        </is>
      </c>
      <c r="E1211" s="15" t="inlineStr">
        <is>
          <t>CAROL MANJAI</t>
        </is>
      </c>
      <c r="F1211" s="15" t="inlineStr">
        <is>
          <t>2026</t>
        </is>
      </c>
      <c r="G1211" s="15" t="inlineStr">
        <is>
          <t>Identify student and update their ledger</t>
        </is>
      </c>
    </row>
    <row r="1212">
      <c r="A1212" s="11" t="n">
        <v>1209</v>
      </c>
      <c r="B1212" s="11" t="inlineStr">
        <is>
          <t>Dec 01, 2024</t>
        </is>
      </c>
      <c r="C1212" s="12" t="n">
        <v>1310</v>
      </c>
      <c r="D1212" s="11" t="inlineStr">
        <is>
          <t>Acc 188</t>
        </is>
      </c>
      <c r="E1212" s="11" t="inlineStr">
        <is>
          <t>POS Cardless Deposit-Agent 95000777 NOKWE INVESTMENTS LTD   Kalulushi        ZM      Hellen mwinuna</t>
        </is>
      </c>
      <c r="F1212" s="11" t="inlineStr">
        <is>
          <t>2026</t>
        </is>
      </c>
      <c r="G1212" s="11" t="inlineStr">
        <is>
          <t>Identify student and update their ledger</t>
        </is>
      </c>
    </row>
    <row r="1213">
      <c r="A1213" s="15" t="n">
        <v>1210</v>
      </c>
      <c r="B1213" s="15" t="inlineStr">
        <is>
          <t>Jan 28, 2025</t>
        </is>
      </c>
      <c r="C1213" s="16" t="n">
        <v>1300</v>
      </c>
      <c r="D1213" s="15" t="inlineStr">
        <is>
          <t>Acc 188</t>
        </is>
      </c>
      <c r="E1213" s="15" t="inlineStr">
        <is>
          <t>POS Cardless Deposit-Agent 95001564 DML MOBILE MONEY AND GE KITWE            ZM      SUWILANJI KALUNGA</t>
        </is>
      </c>
      <c r="F1213" s="15" t="inlineStr">
        <is>
          <t>H1-2025</t>
        </is>
      </c>
      <c r="G1213" s="15" t="inlineStr">
        <is>
          <t>Identify student and update their ledger</t>
        </is>
      </c>
    </row>
    <row r="1214">
      <c r="A1214" s="11" t="n">
        <v>1211</v>
      </c>
      <c r="B1214" s="11" t="inlineStr">
        <is>
          <t>Aug 11, 2025</t>
        </is>
      </c>
      <c r="C1214" s="12" t="n">
        <v>1300</v>
      </c>
      <c r="D1214" s="11" t="inlineStr">
        <is>
          <t>Acc 188</t>
        </is>
      </c>
      <c r="E1214" s="11" t="inlineStr">
        <is>
          <t>Carol Manjai</t>
        </is>
      </c>
      <c r="F1214" s="11" t="inlineStr">
        <is>
          <t>H2-2025</t>
        </is>
      </c>
      <c r="G1214" s="11" t="inlineStr">
        <is>
          <t>Identify student and update their ledger</t>
        </is>
      </c>
    </row>
    <row r="1215">
      <c r="A1215" s="15" t="n">
        <v>1212</v>
      </c>
      <c r="B1215" s="15" t="inlineStr">
        <is>
          <t>Nov 05, 2025</t>
        </is>
      </c>
      <c r="C1215" s="16" t="n">
        <v>1300</v>
      </c>
      <c r="D1215" s="15" t="inlineStr">
        <is>
          <t>Acc 188</t>
        </is>
      </c>
      <c r="E1215" s="15" t="inlineStr">
        <is>
          <t>Memory Chonalwendo</t>
        </is>
      </c>
      <c r="F1215" s="15" t="inlineStr">
        <is>
          <t>H2-2025</t>
        </is>
      </c>
      <c r="G1215" s="15" t="inlineStr">
        <is>
          <t>Identify student and update their ledger</t>
        </is>
      </c>
    </row>
    <row r="1216">
      <c r="A1216" s="11" t="n">
        <v>1213</v>
      </c>
      <c r="B1216" s="11" t="inlineStr">
        <is>
          <t>Jan 09, 2026</t>
        </is>
      </c>
      <c r="C1216" s="12" t="n">
        <v>1300</v>
      </c>
      <c r="D1216" s="11" t="inlineStr">
        <is>
          <t>Acc 188</t>
        </is>
      </c>
      <c r="E1216" s="11" t="inlineStr">
        <is>
          <t>GERRY ILUNGA</t>
        </is>
      </c>
      <c r="F1216" s="11" t="inlineStr">
        <is>
          <t>2026</t>
        </is>
      </c>
      <c r="G1216" s="11" t="inlineStr">
        <is>
          <t>Identify student and update their ledger</t>
        </is>
      </c>
    </row>
    <row r="1217">
      <c r="A1217" s="15" t="n">
        <v>1214</v>
      </c>
      <c r="B1217" s="15" t="inlineStr">
        <is>
          <t>Jun 04, 2022</t>
        </is>
      </c>
      <c r="C1217" s="16" t="n">
        <v>1300</v>
      </c>
      <c r="D1217" s="15" t="inlineStr">
        <is>
          <t>Acc 188</t>
        </is>
      </c>
      <c r="E1217" s="15" t="inlineStr">
        <is>
          <t>POS Deposit On US X5659322 DML MOBILE MONEY        KALULUSHI     00 ZM      Comfort Mwenya</t>
        </is>
      </c>
      <c r="F1217" s="15" t="inlineStr">
        <is>
          <t>2026</t>
        </is>
      </c>
      <c r="G1217" s="15" t="inlineStr">
        <is>
          <t>Identify student and update their ledger</t>
        </is>
      </c>
    </row>
    <row r="1218">
      <c r="A1218" s="11" t="n">
        <v>1215</v>
      </c>
      <c r="B1218" s="11" t="inlineStr">
        <is>
          <t>Jul 10, 2022</t>
        </is>
      </c>
      <c r="C1218" s="12" t="n">
        <v>1300</v>
      </c>
      <c r="D1218" s="11" t="inlineStr">
        <is>
          <t>Acc 188</t>
        </is>
      </c>
      <c r="E1218" s="11" t="inlineStr">
        <is>
          <t>POS Cardless Deposit-Agent 77708636 DML MOBILE MONEY AND    KITWE            ZM      PRUDENCE KABUNGO</t>
        </is>
      </c>
      <c r="F1218" s="11" t="inlineStr">
        <is>
          <t>2026</t>
        </is>
      </c>
      <c r="G1218" s="11" t="inlineStr">
        <is>
          <t>Identify student and update their ledger</t>
        </is>
      </c>
    </row>
    <row r="1219">
      <c r="A1219" s="15" t="n">
        <v>1216</v>
      </c>
      <c r="B1219" s="15" t="inlineStr">
        <is>
          <t>Nov 14, 2022</t>
        </is>
      </c>
      <c r="C1219" s="16" t="n">
        <v>1300</v>
      </c>
      <c r="D1219" s="15" t="inlineStr">
        <is>
          <t>Acc 188</t>
        </is>
      </c>
      <c r="E1219" s="15" t="inlineStr">
        <is>
          <t>POS Cardless Deposit-Agent 77324885 Sydney Makofi Dealers 1 Kitwe            ZM      MERCY SAMUTUHU</t>
        </is>
      </c>
      <c r="F1219" s="15" t="inlineStr">
        <is>
          <t>2026</t>
        </is>
      </c>
      <c r="G1219" s="15" t="inlineStr">
        <is>
          <t>Identify student and update their ledger</t>
        </is>
      </c>
    </row>
    <row r="1220">
      <c r="A1220" s="11" t="n">
        <v>1217</v>
      </c>
      <c r="B1220" s="11" t="inlineStr">
        <is>
          <t>Jul 24, 2023</t>
        </is>
      </c>
      <c r="C1220" s="12" t="n">
        <v>1300</v>
      </c>
      <c r="D1220" s="11" t="inlineStr">
        <is>
          <t>Acc 188</t>
        </is>
      </c>
      <c r="E1220" s="11" t="inlineStr">
        <is>
          <t>POS Cardless Deposit-Agent 79512830 DML MOBILE MONEY AND GE KITWE         12 ZM      HILDA MULENGA</t>
        </is>
      </c>
      <c r="F1220" s="11" t="inlineStr">
        <is>
          <t>2026</t>
        </is>
      </c>
      <c r="G1220" s="11" t="inlineStr">
        <is>
          <t>Identify student and update their ledger</t>
        </is>
      </c>
    </row>
    <row r="1221">
      <c r="A1221" s="15" t="n">
        <v>1218</v>
      </c>
      <c r="B1221" s="15" t="inlineStr">
        <is>
          <t>Dec 02, 2023</t>
        </is>
      </c>
      <c r="C1221" s="16" t="n">
        <v>1300</v>
      </c>
      <c r="D1221" s="15" t="inlineStr">
        <is>
          <t>Acc 188</t>
        </is>
      </c>
      <c r="E1221" s="15" t="inlineStr">
        <is>
          <t>POS Cardless Deposit-Agent 77962301 MOSLIN SERVICE CENTRE   KITWE         00 ZM      Memory</t>
        </is>
      </c>
      <c r="F1221" s="15" t="inlineStr">
        <is>
          <t>2026</t>
        </is>
      </c>
      <c r="G1221" s="15" t="inlineStr">
        <is>
          <t>Identify student and update their ledger</t>
        </is>
      </c>
    </row>
    <row r="1222">
      <c r="A1222" s="11" t="n">
        <v>1219</v>
      </c>
      <c r="B1222" s="11" t="inlineStr">
        <is>
          <t>Feb 13, 2024</t>
        </is>
      </c>
      <c r="C1222" s="12" t="n">
        <v>1300</v>
      </c>
      <c r="D1222" s="11" t="inlineStr">
        <is>
          <t>Acc 188</t>
        </is>
      </c>
      <c r="E1222" s="11" t="inlineStr">
        <is>
          <t>POS Cardless Deposit-Agent 61779185 Nokwe Investments Ltd   Copperbelt    00 ZM      ROSEMARY SIZIBA</t>
        </is>
      </c>
      <c r="F1222" s="11" t="inlineStr">
        <is>
          <t>2026</t>
        </is>
      </c>
      <c r="G1222" s="11" t="inlineStr">
        <is>
          <t>Identify student and update their ledger</t>
        </is>
      </c>
    </row>
    <row r="1223">
      <c r="A1223" s="15" t="n">
        <v>1220</v>
      </c>
      <c r="B1223" s="15" t="inlineStr">
        <is>
          <t>Feb 27, 2024</t>
        </is>
      </c>
      <c r="C1223" s="16" t="n">
        <v>1300</v>
      </c>
      <c r="D1223" s="15" t="inlineStr">
        <is>
          <t>Acc 188</t>
        </is>
      </c>
      <c r="E1223" s="15" t="inlineStr">
        <is>
          <t>POS Deposit On US X1358556 ERNEST   CHIBWE                                  sombo ndala</t>
        </is>
      </c>
      <c r="F1223" s="15" t="inlineStr">
        <is>
          <t>2026</t>
        </is>
      </c>
      <c r="G1223" s="15" t="inlineStr">
        <is>
          <t>Identify student and update their ledger</t>
        </is>
      </c>
    </row>
    <row r="1224">
      <c r="A1224" s="11" t="n">
        <v>1221</v>
      </c>
      <c r="B1224" s="11" t="inlineStr">
        <is>
          <t>Apr 15, 2024</t>
        </is>
      </c>
      <c r="C1224" s="12" t="n">
        <v>1300</v>
      </c>
      <c r="D1224" s="11" t="inlineStr">
        <is>
          <t>Acc 188</t>
        </is>
      </c>
      <c r="E1224" s="11" t="inlineStr">
        <is>
          <t>POS Cardless Deposit-Agent 79865559 Nokwe Investments Ltd   Copperbelt    00 ZM      JASINTA DUBE</t>
        </is>
      </c>
      <c r="F1224" s="11" t="inlineStr">
        <is>
          <t>2026</t>
        </is>
      </c>
      <c r="G1224" s="11" t="inlineStr">
        <is>
          <t>Identify student and update their ledger</t>
        </is>
      </c>
    </row>
    <row r="1225">
      <c r="A1225" s="15" t="n">
        <v>1222</v>
      </c>
      <c r="B1225" s="15" t="inlineStr">
        <is>
          <t>May 30, 2024</t>
        </is>
      </c>
      <c r="C1225" s="16" t="n">
        <v>1300</v>
      </c>
      <c r="D1225" s="15" t="inlineStr">
        <is>
          <t>Acc 188</t>
        </is>
      </c>
      <c r="E1225" s="15" t="inlineStr">
        <is>
          <t>POS Cardless Deposit-Agent 95000782 DML MOBILE MONEY AND    KITWE            ZM      LUCY SAKALA</t>
        </is>
      </c>
      <c r="F1225" s="15" t="inlineStr">
        <is>
          <t>2026</t>
        </is>
      </c>
      <c r="G1225" s="15" t="inlineStr">
        <is>
          <t>Identify student and update their ledger</t>
        </is>
      </c>
    </row>
    <row r="1226">
      <c r="A1226" s="11" t="n">
        <v>1223</v>
      </c>
      <c r="B1226" s="11" t="inlineStr">
        <is>
          <t>Sep 11, 2024</t>
        </is>
      </c>
      <c r="C1226" s="12" t="n">
        <v>1300</v>
      </c>
      <c r="D1226" s="11" t="inlineStr">
        <is>
          <t>Acc 188</t>
        </is>
      </c>
      <c r="E1226" s="11" t="inlineStr">
        <is>
          <t>POS Cardless Deposit-Agent 79595963 REAGAN NSWANA           KITWE         00 ZM      LOVENESS NJOBVU</t>
        </is>
      </c>
      <c r="F1226" s="11" t="inlineStr">
        <is>
          <t>2026</t>
        </is>
      </c>
      <c r="G1226" s="11" t="inlineStr">
        <is>
          <t>Identify student and update their ledger</t>
        </is>
      </c>
    </row>
    <row r="1227">
      <c r="A1227" s="15" t="n">
        <v>1224</v>
      </c>
      <c r="B1227" s="15" t="inlineStr">
        <is>
          <t>Oct 01, 2024</t>
        </is>
      </c>
      <c r="C1227" s="16" t="n">
        <v>1300</v>
      </c>
      <c r="D1227" s="15" t="inlineStr">
        <is>
          <t>Acc 188</t>
        </is>
      </c>
      <c r="E1227" s="15" t="inlineStr">
        <is>
          <t>POS Cardless Deposit-Agent 95000777 NOKWE INVESTMENTS LTD   Kalulushi        ZM      carlos kampamba</t>
        </is>
      </c>
      <c r="F1227" s="15" t="inlineStr">
        <is>
          <t>2026</t>
        </is>
      </c>
      <c r="G1227" s="15" t="inlineStr">
        <is>
          <t>Identify student and update their ledger</t>
        </is>
      </c>
    </row>
    <row r="1228">
      <c r="A1228" s="11" t="n">
        <v>1225</v>
      </c>
      <c r="B1228" s="11" t="inlineStr">
        <is>
          <t>Apr 11, 2022</t>
        </is>
      </c>
      <c r="C1228" s="12" t="n">
        <v>1300</v>
      </c>
      <c r="D1228" s="11" t="inlineStr">
        <is>
          <t>Acc 289</t>
        </is>
      </c>
      <c r="E1228" s="11" t="inlineStr">
        <is>
          <t>POS Cardless Deposit-Agent 77324885 Sydney Makofi Dealers 1 Kitwe            ZM      MECRY SAMUTUHU</t>
        </is>
      </c>
      <c r="F1228" s="11" t="inlineStr">
        <is>
          <t>2026</t>
        </is>
      </c>
      <c r="G1228" s="11" t="inlineStr">
        <is>
          <t>Identify student and update their ledger</t>
        </is>
      </c>
    </row>
    <row r="1229">
      <c r="A1229" s="15" t="n">
        <v>1226</v>
      </c>
      <c r="B1229" s="15" t="inlineStr">
        <is>
          <t>Jun 01, 2022</t>
        </is>
      </c>
      <c r="C1229" s="16" t="n">
        <v>1300</v>
      </c>
      <c r="D1229" s="15" t="inlineStr">
        <is>
          <t>Acc 289</t>
        </is>
      </c>
      <c r="E1229" s="15" t="inlineStr">
        <is>
          <t>POS Cardless Deposit-Agent 77709128 MARCKI CASH AND CARRY 2 KITWE            ZM      SARA BANDA</t>
        </is>
      </c>
      <c r="F1229" s="15" t="inlineStr">
        <is>
          <t>2026</t>
        </is>
      </c>
      <c r="G1229" s="15" t="inlineStr">
        <is>
          <t>Identify student and update their ledger</t>
        </is>
      </c>
    </row>
    <row r="1230">
      <c r="A1230" s="11" t="n">
        <v>1227</v>
      </c>
      <c r="B1230" s="11" t="inlineStr">
        <is>
          <t>Jul 17, 2022</t>
        </is>
      </c>
      <c r="C1230" s="12" t="n">
        <v>1300</v>
      </c>
      <c r="D1230" s="11" t="inlineStr">
        <is>
          <t>Acc 289</t>
        </is>
      </c>
      <c r="E1230" s="11" t="inlineStr">
        <is>
          <t>POS Cardless Deposit-Agent 77708636 DML MOBILE MONEY AND    KITWE            ZM      MEMORY MALUNDU</t>
        </is>
      </c>
      <c r="F1230" s="11" t="inlineStr">
        <is>
          <t>2026</t>
        </is>
      </c>
      <c r="G1230" s="11" t="inlineStr">
        <is>
          <t>Identify student and update their ledger</t>
        </is>
      </c>
    </row>
    <row r="1231">
      <c r="A1231" s="15" t="n">
        <v>1228</v>
      </c>
      <c r="B1231" s="15" t="inlineStr">
        <is>
          <t>Aug 08, 2023</t>
        </is>
      </c>
      <c r="C1231" s="16" t="n">
        <v>1300</v>
      </c>
      <c r="D1231" s="15" t="inlineStr">
        <is>
          <t>Acc 289</t>
        </is>
      </c>
      <c r="E1231" s="15" t="inlineStr">
        <is>
          <t>POS Cardless Deposit-Agent 77709128 MARCKI CASH AND CARRY 2 KITWE            ZM      CHARITY BANDA</t>
        </is>
      </c>
      <c r="F1231" s="15" t="inlineStr">
        <is>
          <t>2026</t>
        </is>
      </c>
      <c r="G1231" s="15" t="inlineStr">
        <is>
          <t>Identify student and update their ledger</t>
        </is>
      </c>
    </row>
    <row r="1232">
      <c r="A1232" s="11" t="n">
        <v>1229</v>
      </c>
      <c r="B1232" s="11" t="inlineStr">
        <is>
          <t>Mar 16, 2024</t>
        </is>
      </c>
      <c r="C1232" s="12" t="n">
        <v>1300</v>
      </c>
      <c r="D1232" s="11" t="inlineStr">
        <is>
          <t>Acc 289</t>
        </is>
      </c>
      <c r="E1232" s="11" t="inlineStr">
        <is>
          <t>POS Cardless Deposit-Agent 61779185 Nokwe Investments Ltd   Copperbelt    00 ZM      LISANDE PATIENCE</t>
        </is>
      </c>
      <c r="F1232" s="11" t="inlineStr">
        <is>
          <t>2026</t>
        </is>
      </c>
      <c r="G1232" s="11" t="inlineStr">
        <is>
          <t>Identify student and update their ledger</t>
        </is>
      </c>
    </row>
    <row r="1233">
      <c r="A1233" s="15" t="n">
        <v>1230</v>
      </c>
      <c r="B1233" s="15" t="inlineStr">
        <is>
          <t>Mar 26, 2024</t>
        </is>
      </c>
      <c r="C1233" s="16" t="n">
        <v>1300</v>
      </c>
      <c r="D1233" s="15" t="inlineStr">
        <is>
          <t>Acc 289</t>
        </is>
      </c>
      <c r="E1233" s="15" t="inlineStr">
        <is>
          <t>POS Cardless Deposit-Agent 77858195 FRANCIS  MWEWA          KITWE            ZM      LUCY SAKALA</t>
        </is>
      </c>
      <c r="F1233" s="15" t="inlineStr">
        <is>
          <t>2026</t>
        </is>
      </c>
      <c r="G1233" s="15" t="inlineStr">
        <is>
          <t>Identify student and update their ledger</t>
        </is>
      </c>
    </row>
    <row r="1234">
      <c r="A1234" s="11" t="n">
        <v>1231</v>
      </c>
      <c r="B1234" s="11" t="inlineStr">
        <is>
          <t>Apr 28, 2024</t>
        </is>
      </c>
      <c r="C1234" s="12" t="n">
        <v>1300</v>
      </c>
      <c r="D1234" s="11" t="inlineStr">
        <is>
          <t>Acc 289</t>
        </is>
      </c>
      <c r="E1234" s="11" t="inlineStr">
        <is>
          <t>POS Cardless Deposit-Agent 79456529 NOKWE INVESTMENT        KALULUSHI        ZM      KAREN MASENGA</t>
        </is>
      </c>
      <c r="F1234" s="11" t="inlineStr">
        <is>
          <t>2026</t>
        </is>
      </c>
      <c r="G1234" s="11" t="inlineStr">
        <is>
          <t>Identify student and update their ledger</t>
        </is>
      </c>
    </row>
    <row r="1235">
      <c r="A1235" s="15" t="n">
        <v>1232</v>
      </c>
      <c r="B1235" s="15" t="inlineStr">
        <is>
          <t>Jun 27, 2024</t>
        </is>
      </c>
      <c r="C1235" s="16" t="n">
        <v>1300</v>
      </c>
      <c r="D1235" s="15" t="inlineStr">
        <is>
          <t>Acc 289</t>
        </is>
      </c>
      <c r="E1235" s="15" t="inlineStr">
        <is>
          <t>POS Cardless Deposit-Agent 77710173 RODGERS  MWANDY4        NDOLA         00 ZM      CHARITY  MULEBA</t>
        </is>
      </c>
      <c r="F1235" s="15" t="inlineStr">
        <is>
          <t>2026</t>
        </is>
      </c>
      <c r="G1235" s="15" t="inlineStr">
        <is>
          <t>Identify student and update their ledger</t>
        </is>
      </c>
    </row>
    <row r="1236">
      <c r="A1236" s="11" t="n">
        <v>1233</v>
      </c>
      <c r="B1236" s="11" t="inlineStr">
        <is>
          <t>Mar 14, 2022</t>
        </is>
      </c>
      <c r="C1236" s="12" t="n">
        <v>1250</v>
      </c>
      <c r="D1236" s="11" t="inlineStr">
        <is>
          <t>Acc 188</t>
        </is>
      </c>
      <c r="E1236" s="11" t="inlineStr">
        <is>
          <t>POS Cardless Deposit-Agent 79512830 DML MOBILE MONEY AND GE KITWE         12 ZM      MWELWA MARY MUBANGA</t>
        </is>
      </c>
      <c r="F1236" s="11" t="inlineStr">
        <is>
          <t>2026</t>
        </is>
      </c>
      <c r="G1236" s="11" t="inlineStr">
        <is>
          <t>Identify student and update their ledger</t>
        </is>
      </c>
    </row>
    <row r="1237">
      <c r="A1237" s="15" t="n">
        <v>1234</v>
      </c>
      <c r="B1237" s="15" t="inlineStr">
        <is>
          <t>Mar 18, 2024</t>
        </is>
      </c>
      <c r="C1237" s="16" t="n">
        <v>1250</v>
      </c>
      <c r="D1237" s="15" t="inlineStr">
        <is>
          <t>Acc 188</t>
        </is>
      </c>
      <c r="E1237" s="15" t="inlineStr">
        <is>
          <t>POS Deposit On US X5789341 HOPE MAZUBA                                      jecinta dube</t>
        </is>
      </c>
      <c r="F1237" s="15" t="inlineStr">
        <is>
          <t>2026</t>
        </is>
      </c>
      <c r="G1237" s="15" t="inlineStr">
        <is>
          <t>Identify student and update their ledger</t>
        </is>
      </c>
    </row>
    <row r="1238">
      <c r="A1238" s="11" t="n">
        <v>1235</v>
      </c>
      <c r="B1238" s="11" t="inlineStr">
        <is>
          <t>Jun 29, 2024</t>
        </is>
      </c>
      <c r="C1238" s="12" t="n">
        <v>1250</v>
      </c>
      <c r="D1238" s="11" t="inlineStr">
        <is>
          <t>Acc 188</t>
        </is>
      </c>
      <c r="E1238" s="11" t="inlineStr">
        <is>
          <t>POS Cardless Deposit-Agent 75247142 DONALD ZIMBA            KITWE         00 ZM      ROSELYN KASELOKI</t>
        </is>
      </c>
      <c r="F1238" s="11" t="inlineStr">
        <is>
          <t>2026</t>
        </is>
      </c>
      <c r="G1238" s="11" t="inlineStr">
        <is>
          <t>Identify student and update their ledger</t>
        </is>
      </c>
    </row>
    <row r="1239">
      <c r="A1239" s="15" t="n">
        <v>1236</v>
      </c>
      <c r="B1239" s="15" t="inlineStr">
        <is>
          <t>Sep 22, 2024</t>
        </is>
      </c>
      <c r="C1239" s="16" t="n">
        <v>1250</v>
      </c>
      <c r="D1239" s="15" t="inlineStr">
        <is>
          <t>Acc 188</t>
        </is>
      </c>
      <c r="E1239" s="15" t="inlineStr">
        <is>
          <t>POS Cardless Deposit-Agent 95000782 DML MOBILE MONEY AND    KITWE            ZM      DIANA CHILEYA</t>
        </is>
      </c>
      <c r="F1239" s="15" t="inlineStr">
        <is>
          <t>2026</t>
        </is>
      </c>
      <c r="G1239" s="15" t="inlineStr">
        <is>
          <t>Identify student and update their ledger</t>
        </is>
      </c>
    </row>
    <row r="1240">
      <c r="A1240" s="11" t="n">
        <v>1237</v>
      </c>
      <c r="B1240" s="11" t="inlineStr">
        <is>
          <t>Dec 09, 2021</t>
        </is>
      </c>
      <c r="C1240" s="12" t="n">
        <v>1250</v>
      </c>
      <c r="D1240" s="11" t="inlineStr">
        <is>
          <t>Acc 289</t>
        </is>
      </c>
      <c r="E1240" s="11" t="inlineStr">
        <is>
          <t>POS Deposit On US X5781322 KELVIN FIBENSE                                   y</t>
        </is>
      </c>
      <c r="F1240" s="11" t="inlineStr">
        <is>
          <t>2026</t>
        </is>
      </c>
      <c r="G1240" s="11" t="inlineStr">
        <is>
          <t>Identify student and update their ledger</t>
        </is>
      </c>
    </row>
    <row r="1241">
      <c r="A1241" s="15" t="n">
        <v>1238</v>
      </c>
      <c r="B1241" s="15" t="inlineStr">
        <is>
          <t>Aug 05, 2025</t>
        </is>
      </c>
      <c r="C1241" s="16" t="n">
        <v>1200</v>
      </c>
      <c r="D1241" s="15" t="inlineStr">
        <is>
          <t>Acc 188</t>
        </is>
      </c>
      <c r="E1241" s="15" t="inlineStr">
        <is>
          <t>MUMBI CHIBWE</t>
        </is>
      </c>
      <c r="F1241" s="15" t="inlineStr">
        <is>
          <t>H2-2025</t>
        </is>
      </c>
      <c r="G1241" s="15" t="inlineStr">
        <is>
          <t>Identify student and update their ledger</t>
        </is>
      </c>
    </row>
    <row r="1242">
      <c r="A1242" s="11" t="n">
        <v>1239</v>
      </c>
      <c r="B1242" s="11" t="inlineStr">
        <is>
          <t>Dec 02, 2024</t>
        </is>
      </c>
      <c r="C1242" s="12" t="n">
        <v>1200</v>
      </c>
      <c r="D1242" s="11" t="inlineStr">
        <is>
          <t>Acc 289</t>
        </is>
      </c>
      <c r="E1242" s="11" t="inlineStr">
        <is>
          <t>POS Cardless Deposit-Agent 95000777 NOKWE INVESTMENTS LTD   Kalulushi        ZM      Doris kaoma</t>
        </is>
      </c>
      <c r="F1242" s="11" t="inlineStr">
        <is>
          <t>2026</t>
        </is>
      </c>
      <c r="G1242" s="11" t="inlineStr">
        <is>
          <t>Identify student and update their ledger</t>
        </is>
      </c>
    </row>
    <row r="1243">
      <c r="A1243" s="15" t="n">
        <v>1240</v>
      </c>
      <c r="B1243" s="15" t="inlineStr">
        <is>
          <t>Dec 12, 2025</t>
        </is>
      </c>
      <c r="C1243" s="16" t="n">
        <v>1200</v>
      </c>
      <c r="D1243" s="15" t="inlineStr">
        <is>
          <t>Acc 289</t>
        </is>
      </c>
      <c r="E1243" s="15" t="inlineStr">
        <is>
          <t>1</t>
        </is>
      </c>
      <c r="F1243" s="15" t="inlineStr">
        <is>
          <t>H2-2025</t>
        </is>
      </c>
      <c r="G1243" s="15" t="inlineStr">
        <is>
          <t>Identify student and update their ledger</t>
        </is>
      </c>
    </row>
    <row r="1244">
      <c r="A1244" s="11" t="n">
        <v>1241</v>
      </c>
      <c r="B1244" s="11" t="inlineStr">
        <is>
          <t>May 31, 2025</t>
        </is>
      </c>
      <c r="C1244" s="12" t="n">
        <v>1200</v>
      </c>
      <c r="D1244" s="11" t="inlineStr">
        <is>
          <t>Acc 188</t>
        </is>
      </c>
      <c r="E1244" s="11" t="inlineStr">
        <is>
          <t>POS Cardless Deposit-Agent 95000777 NOKWE INVESTMENTS LTD   Kalulushi        ZM      Sarah Banda</t>
        </is>
      </c>
      <c r="F1244" s="11" t="inlineStr">
        <is>
          <t>H1-2025</t>
        </is>
      </c>
      <c r="G1244" s="11" t="inlineStr">
        <is>
          <t>Identify student and update their ledger</t>
        </is>
      </c>
    </row>
    <row r="1245">
      <c r="A1245" s="15" t="n">
        <v>1242</v>
      </c>
      <c r="B1245" s="15" t="inlineStr">
        <is>
          <t>Jan 03, 2022</t>
        </is>
      </c>
      <c r="C1245" s="16" t="n">
        <v>1200</v>
      </c>
      <c r="D1245" s="15" t="inlineStr">
        <is>
          <t>Acc 188</t>
        </is>
      </c>
      <c r="E1245" s="15" t="inlineStr">
        <is>
          <t>POS Cardless Deposit-Agent 77324827 Sydney Makofi Kitwe BC  Kitwe         01 ZM      PRECIOUS MUMBA</t>
        </is>
      </c>
      <c r="F1245" s="15" t="inlineStr">
        <is>
          <t>2026</t>
        </is>
      </c>
      <c r="G1245" s="15" t="inlineStr">
        <is>
          <t>Identify student and update their ledger</t>
        </is>
      </c>
    </row>
    <row r="1246">
      <c r="A1246" s="11" t="n">
        <v>1243</v>
      </c>
      <c r="B1246" s="11" t="inlineStr">
        <is>
          <t>Apr 19, 2022</t>
        </is>
      </c>
      <c r="C1246" s="12" t="n">
        <v>1200</v>
      </c>
      <c r="D1246" s="11" t="inlineStr">
        <is>
          <t>Acc 188</t>
        </is>
      </c>
      <c r="E1246" s="11" t="inlineStr">
        <is>
          <t>POS Cardless Deposit-Agent 77325030 SYDNEY MAKOFI BOOTHS    KITWE         00 ZM      BRENDAH MUKABE</t>
        </is>
      </c>
      <c r="F1246" s="11" t="inlineStr">
        <is>
          <t>2026</t>
        </is>
      </c>
      <c r="G1246" s="11" t="inlineStr">
        <is>
          <t>Identify student and update their ledger</t>
        </is>
      </c>
    </row>
    <row r="1247">
      <c r="A1247" s="15" t="n">
        <v>1244</v>
      </c>
      <c r="B1247" s="15" t="inlineStr">
        <is>
          <t>May 31, 2022</t>
        </is>
      </c>
      <c r="C1247" s="16" t="n">
        <v>1200</v>
      </c>
      <c r="D1247" s="15" t="inlineStr">
        <is>
          <t>Acc 188</t>
        </is>
      </c>
      <c r="E1247" s="15" t="inlineStr">
        <is>
          <t>POS Deposit On US X5753839 MARYCHAD TRADING LIMITE D                        Carlos kampamba</t>
        </is>
      </c>
      <c r="F1247" s="15" t="inlineStr">
        <is>
          <t>2026</t>
        </is>
      </c>
      <c r="G1247" s="15" t="inlineStr">
        <is>
          <t>Identify student and update their ledger</t>
        </is>
      </c>
    </row>
    <row r="1248">
      <c r="A1248" s="11" t="n">
        <v>1245</v>
      </c>
      <c r="B1248" s="11" t="inlineStr">
        <is>
          <t>Jun 06, 2022</t>
        </is>
      </c>
      <c r="C1248" s="12" t="n">
        <v>1200</v>
      </c>
      <c r="D1248" s="11" t="inlineStr">
        <is>
          <t>Acc 188</t>
        </is>
      </c>
      <c r="E1248" s="11" t="inlineStr">
        <is>
          <t>POS Cardless Deposit-Agent 79512830 DML MOBILE MONEY AND GE KITWE         12 ZM      MARGRET NYENDWA</t>
        </is>
      </c>
      <c r="F1248" s="11" t="inlineStr">
        <is>
          <t>2026</t>
        </is>
      </c>
      <c r="G1248" s="11" t="inlineStr">
        <is>
          <t>Identify student and update their ledger</t>
        </is>
      </c>
    </row>
    <row r="1249">
      <c r="A1249" s="15" t="n">
        <v>1246</v>
      </c>
      <c r="B1249" s="15" t="inlineStr">
        <is>
          <t>Jul 09, 2022</t>
        </is>
      </c>
      <c r="C1249" s="16" t="n">
        <v>1200</v>
      </c>
      <c r="D1249" s="15" t="inlineStr">
        <is>
          <t>Acc 188</t>
        </is>
      </c>
      <c r="E1249" s="15" t="inlineStr">
        <is>
          <t>POS Cardless Deposit-Agent 79512830 DML MOBILE MONEY AND GE KITWE         12 ZM      BRIDGET MUPETA</t>
        </is>
      </c>
      <c r="F1249" s="15" t="inlineStr">
        <is>
          <t>2026</t>
        </is>
      </c>
      <c r="G1249" s="15" t="inlineStr">
        <is>
          <t>Identify student and update their ledger</t>
        </is>
      </c>
    </row>
    <row r="1250">
      <c r="A1250" s="11" t="n">
        <v>1247</v>
      </c>
      <c r="B1250" s="11" t="inlineStr">
        <is>
          <t>Oct 07, 2022</t>
        </is>
      </c>
      <c r="C1250" s="12" t="n">
        <v>1200</v>
      </c>
      <c r="D1250" s="11" t="inlineStr">
        <is>
          <t>Acc 188</t>
        </is>
      </c>
      <c r="E1250" s="11" t="inlineStr">
        <is>
          <t>POS Cardless Deposit-Agent 79512830 DML MOBILE MONEY AND GE KITWE         12 ZM      SERAH BANDA</t>
        </is>
      </c>
      <c r="F1250" s="11" t="inlineStr">
        <is>
          <t>2026</t>
        </is>
      </c>
      <c r="G1250" s="11" t="inlineStr">
        <is>
          <t>Identify student and update their ledger</t>
        </is>
      </c>
    </row>
    <row r="1251">
      <c r="A1251" s="15" t="n">
        <v>1248</v>
      </c>
      <c r="B1251" s="15" t="inlineStr">
        <is>
          <t>Oct 13, 2022</t>
        </is>
      </c>
      <c r="C1251" s="16" t="n">
        <v>1200</v>
      </c>
      <c r="D1251" s="15" t="inlineStr">
        <is>
          <t>Acc 188</t>
        </is>
      </c>
      <c r="E1251" s="15" t="inlineStr">
        <is>
          <t>POS Cardless Deposit-Agent 70799458 Nokwe Investments Ltd   Copperbelt    00 ZM      PRISCOVIA MASEKA</t>
        </is>
      </c>
      <c r="F1251" s="15" t="inlineStr">
        <is>
          <t>2026</t>
        </is>
      </c>
      <c r="G1251" s="15" t="inlineStr">
        <is>
          <t>Identify student and update their ledger</t>
        </is>
      </c>
    </row>
    <row r="1252">
      <c r="A1252" s="11" t="n">
        <v>1249</v>
      </c>
      <c r="B1252" s="11" t="inlineStr">
        <is>
          <t>Nov 14, 2022</t>
        </is>
      </c>
      <c r="C1252" s="12" t="n">
        <v>1200</v>
      </c>
      <c r="D1252" s="11" t="inlineStr">
        <is>
          <t>Acc 188</t>
        </is>
      </c>
      <c r="E1252" s="11" t="inlineStr">
        <is>
          <t>POS Cardless Deposit-Agent 79512729 MWAPE KISTON 2          KITWE         00 ZM      VIOLET SHAPENGA</t>
        </is>
      </c>
      <c r="F1252" s="11" t="inlineStr">
        <is>
          <t>2026</t>
        </is>
      </c>
      <c r="G1252" s="11" t="inlineStr">
        <is>
          <t>Identify student and update their ledger</t>
        </is>
      </c>
    </row>
    <row r="1253">
      <c r="A1253" s="15" t="n">
        <v>1250</v>
      </c>
      <c r="B1253" s="15" t="inlineStr">
        <is>
          <t>Jan 19, 2023</t>
        </is>
      </c>
      <c r="C1253" s="16" t="n">
        <v>1200</v>
      </c>
      <c r="D1253" s="15" t="inlineStr">
        <is>
          <t>Acc 188</t>
        </is>
      </c>
      <c r="E1253" s="15" t="inlineStr">
        <is>
          <t>POS Cardless Deposit-Agent 77708640 MARCKI CASH AND CARRY   KITWE            ZM      SEPISO MANZE</t>
        </is>
      </c>
      <c r="F1253" s="15" t="inlineStr">
        <is>
          <t>2026</t>
        </is>
      </c>
      <c r="G1253" s="15" t="inlineStr">
        <is>
          <t>Identify student and update their ledger</t>
        </is>
      </c>
    </row>
    <row r="1254">
      <c r="A1254" s="11" t="n">
        <v>1251</v>
      </c>
      <c r="B1254" s="11" t="inlineStr">
        <is>
          <t>Jan 24, 2023</t>
        </is>
      </c>
      <c r="C1254" s="12" t="n">
        <v>1200</v>
      </c>
      <c r="D1254" s="11" t="inlineStr">
        <is>
          <t>Acc 188</t>
        </is>
      </c>
      <c r="E1254" s="11" t="inlineStr">
        <is>
          <t>POS Cardless Deposit-Agent 79512508 JEFF MULENGA            KITWE         00 ZM      TUITION FEES</t>
        </is>
      </c>
      <c r="F1254" s="11" t="inlineStr">
        <is>
          <t>2026</t>
        </is>
      </c>
      <c r="G1254" s="11" t="inlineStr">
        <is>
          <t>Identify student and update their ledger</t>
        </is>
      </c>
    </row>
    <row r="1255">
      <c r="A1255" s="15" t="n">
        <v>1252</v>
      </c>
      <c r="B1255" s="15" t="inlineStr">
        <is>
          <t>Feb 10, 2023</t>
        </is>
      </c>
      <c r="C1255" s="16" t="n">
        <v>1200</v>
      </c>
      <c r="D1255" s="15" t="inlineStr">
        <is>
          <t>Acc 188</t>
        </is>
      </c>
      <c r="E1255" s="15" t="inlineStr">
        <is>
          <t>POS Cardless Deposit-Agent 79512830 DML MOBILE MONEY AND GE KITWE         12 ZM      PRECIOUS KUNDA</t>
        </is>
      </c>
      <c r="F1255" s="15" t="inlineStr">
        <is>
          <t>2026</t>
        </is>
      </c>
      <c r="G1255" s="15" t="inlineStr">
        <is>
          <t>Identify student and update their ledger</t>
        </is>
      </c>
    </row>
    <row r="1256">
      <c r="A1256" s="11" t="n">
        <v>1253</v>
      </c>
      <c r="B1256" s="11" t="inlineStr">
        <is>
          <t>Apr 24, 2023</t>
        </is>
      </c>
      <c r="C1256" s="12" t="n">
        <v>1200</v>
      </c>
      <c r="D1256" s="11" t="inlineStr">
        <is>
          <t>Acc 188</t>
        </is>
      </c>
      <c r="E1256" s="11" t="inlineStr">
        <is>
          <t>POS Cardless Deposit-Agent 70799458 Nokwe Investments Ltd   Copperbelt    00 ZM      GLORIA BENDU</t>
        </is>
      </c>
      <c r="F1256" s="11" t="inlineStr">
        <is>
          <t>2026</t>
        </is>
      </c>
      <c r="G1256" s="11" t="inlineStr">
        <is>
          <t>Identify student and update their ledger</t>
        </is>
      </c>
    </row>
    <row r="1257">
      <c r="A1257" s="15" t="n">
        <v>1254</v>
      </c>
      <c r="B1257" s="15" t="inlineStr">
        <is>
          <t>Jun 03, 2023</t>
        </is>
      </c>
      <c r="C1257" s="16" t="n">
        <v>1200</v>
      </c>
      <c r="D1257" s="15" t="inlineStr">
        <is>
          <t>Acc 188</t>
        </is>
      </c>
      <c r="E1257" s="15" t="inlineStr">
        <is>
          <t>POS Cardless Deposit-Agent 98957677 LLOYD CHAMA             KITWE         00 ZM      RABECCA NYIRENDA</t>
        </is>
      </c>
      <c r="F1257" s="15" t="inlineStr">
        <is>
          <t>2026</t>
        </is>
      </c>
      <c r="G1257" s="15" t="inlineStr">
        <is>
          <t>Identify student and update their ledger</t>
        </is>
      </c>
    </row>
    <row r="1258">
      <c r="A1258" s="11" t="n">
        <v>1255</v>
      </c>
      <c r="B1258" s="11" t="inlineStr">
        <is>
          <t>Jul 26, 2023</t>
        </is>
      </c>
      <c r="C1258" s="12" t="n">
        <v>1200</v>
      </c>
      <c r="D1258" s="11" t="inlineStr">
        <is>
          <t>Acc 188</t>
        </is>
      </c>
      <c r="E1258" s="11" t="inlineStr">
        <is>
          <t>POS Cardless Deposit-Agent 79414443 KATANEKWA MUKELABAI     KITWE         00 ZM      SHEMMY SIABBODO</t>
        </is>
      </c>
      <c r="F1258" s="11" t="inlineStr">
        <is>
          <t>2026</t>
        </is>
      </c>
      <c r="G1258" s="11" t="inlineStr">
        <is>
          <t>Identify student and update their ledger</t>
        </is>
      </c>
    </row>
    <row r="1259">
      <c r="A1259" s="15" t="n">
        <v>1256</v>
      </c>
      <c r="B1259" s="15" t="inlineStr">
        <is>
          <t>Sep 20, 2023</t>
        </is>
      </c>
      <c r="C1259" s="16" t="n">
        <v>1200</v>
      </c>
      <c r="D1259" s="15" t="inlineStr">
        <is>
          <t>Acc 188</t>
        </is>
      </c>
      <c r="E1259" s="15" t="inlineStr">
        <is>
          <t>POS Cardless Deposit-Agent 77847665 DON CHILU ENTERPRISES   KITWE         00 ZM      GILLIAN NJELE</t>
        </is>
      </c>
      <c r="F1259" s="15" t="inlineStr">
        <is>
          <t>2026</t>
        </is>
      </c>
      <c r="G1259" s="15" t="inlineStr">
        <is>
          <t>Identify student and update their ledger</t>
        </is>
      </c>
    </row>
    <row r="1260">
      <c r="A1260" s="11" t="n">
        <v>1257</v>
      </c>
      <c r="B1260" s="11" t="inlineStr">
        <is>
          <t>Dec 03, 2023</t>
        </is>
      </c>
      <c r="C1260" s="12" t="n">
        <v>1200</v>
      </c>
      <c r="D1260" s="11" t="inlineStr">
        <is>
          <t>Acc 188</t>
        </is>
      </c>
      <c r="E1260" s="11" t="inlineStr">
        <is>
          <t>POS Cardless Deposit-Agent 70799458 Nokwe Investments Ltd   Copperbelt    00 ZM      TAONGA THOLE</t>
        </is>
      </c>
      <c r="F1260" s="11" t="inlineStr">
        <is>
          <t>2026</t>
        </is>
      </c>
      <c r="G1260" s="11" t="inlineStr">
        <is>
          <t>Identify student and update their ledger</t>
        </is>
      </c>
    </row>
    <row r="1261">
      <c r="A1261" s="15" t="n">
        <v>1258</v>
      </c>
      <c r="B1261" s="15" t="inlineStr">
        <is>
          <t>Jan 07, 2024</t>
        </is>
      </c>
      <c r="C1261" s="16" t="n">
        <v>1200</v>
      </c>
      <c r="D1261" s="15" t="inlineStr">
        <is>
          <t>Acc 188</t>
        </is>
      </c>
      <c r="E1261" s="15" t="inlineStr">
        <is>
          <t>POS Cardless Deposit-Agent 70799458 Nokwe Investments Ltd   Copperbelt    00 ZM      LISTER SOMPA</t>
        </is>
      </c>
      <c r="F1261" s="15" t="inlineStr">
        <is>
          <t>2026</t>
        </is>
      </c>
      <c r="G1261" s="15" t="inlineStr">
        <is>
          <t>Identify student and update their ledger</t>
        </is>
      </c>
    </row>
    <row r="1262">
      <c r="A1262" s="11" t="n">
        <v>1259</v>
      </c>
      <c r="B1262" s="11" t="inlineStr">
        <is>
          <t>Jan 11, 2024</t>
        </is>
      </c>
      <c r="C1262" s="12" t="n">
        <v>1200</v>
      </c>
      <c r="D1262" s="11" t="inlineStr">
        <is>
          <t>Acc 188</t>
        </is>
      </c>
      <c r="E1262" s="11" t="inlineStr">
        <is>
          <t>POS Cardless Deposit-Agent 61779185 Nokwe Investments Ltd   Copperbelt    00 ZM      THELMA NAMUYEMBA</t>
        </is>
      </c>
      <c r="F1262" s="11" t="inlineStr">
        <is>
          <t>2026</t>
        </is>
      </c>
      <c r="G1262" s="11" t="inlineStr">
        <is>
          <t>Identify student and update their ledger</t>
        </is>
      </c>
    </row>
    <row r="1263">
      <c r="A1263" s="15" t="n">
        <v>1260</v>
      </c>
      <c r="B1263" s="15" t="inlineStr">
        <is>
          <t>Jan 24, 2024</t>
        </is>
      </c>
      <c r="C1263" s="16" t="n">
        <v>1200</v>
      </c>
      <c r="D1263" s="15" t="inlineStr">
        <is>
          <t>Acc 188</t>
        </is>
      </c>
      <c r="E1263" s="15" t="inlineStr">
        <is>
          <t>POS Cardless Deposit-Agent 79512420 Yvecha Enterprises      MUFULIRA      00 ZM      DOREEN CHIRWA</t>
        </is>
      </c>
      <c r="F1263" s="15" t="inlineStr">
        <is>
          <t>2026</t>
        </is>
      </c>
      <c r="G1263" s="15" t="inlineStr">
        <is>
          <t>Identify student and update their ledger</t>
        </is>
      </c>
    </row>
    <row r="1264">
      <c r="A1264" s="11" t="n">
        <v>1261</v>
      </c>
      <c r="B1264" s="11" t="inlineStr">
        <is>
          <t>Apr 02, 2024</t>
        </is>
      </c>
      <c r="C1264" s="12" t="n">
        <v>1200</v>
      </c>
      <c r="D1264" s="11" t="inlineStr">
        <is>
          <t>Acc 188</t>
        </is>
      </c>
      <c r="E1264" s="11" t="inlineStr">
        <is>
          <t>POS Cardless Deposit-Agent 74887057 KAKIS ENTERPRISES  POS1 CHINGOLA      00 ZM      CHANGWE PATIENCE LISANDE</t>
        </is>
      </c>
      <c r="F1264" s="11" t="inlineStr">
        <is>
          <t>2026</t>
        </is>
      </c>
      <c r="G1264" s="11" t="inlineStr">
        <is>
          <t>Identify student and update their ledger</t>
        </is>
      </c>
    </row>
    <row r="1265">
      <c r="A1265" s="15" t="n">
        <v>1262</v>
      </c>
      <c r="B1265" s="15" t="inlineStr">
        <is>
          <t>May 16, 2024</t>
        </is>
      </c>
      <c r="C1265" s="16" t="n">
        <v>1200</v>
      </c>
      <c r="D1265" s="15" t="inlineStr">
        <is>
          <t>Acc 188</t>
        </is>
      </c>
      <c r="E1265" s="15" t="inlineStr">
        <is>
          <t>POS Cardless Deposit-Agent 79456529 NOKWE INVESTMENT        KALULUSHI        ZM      KABAMBA NATASHA</t>
        </is>
      </c>
      <c r="F1265" s="15" t="inlineStr">
        <is>
          <t>2026</t>
        </is>
      </c>
      <c r="G1265" s="15" t="inlineStr">
        <is>
          <t>Identify student and update their ledger</t>
        </is>
      </c>
    </row>
    <row r="1266">
      <c r="A1266" s="11" t="n">
        <v>1263</v>
      </c>
      <c r="B1266" s="11" t="inlineStr">
        <is>
          <t>May 30, 2024</t>
        </is>
      </c>
      <c r="C1266" s="12" t="n">
        <v>1200</v>
      </c>
      <c r="D1266" s="11" t="inlineStr">
        <is>
          <t>Acc 188</t>
        </is>
      </c>
      <c r="E1266" s="11" t="inlineStr">
        <is>
          <t>POS Cardless Deposit-Agent 79512354 TUSUMBA INTER TRADE     KALULUSHI     00 ZM      VIOLET SHAPENGA</t>
        </is>
      </c>
      <c r="F1266" s="11" t="inlineStr">
        <is>
          <t>2026</t>
        </is>
      </c>
      <c r="G1266" s="11" t="inlineStr">
        <is>
          <t>Identify student and update their ledger</t>
        </is>
      </c>
    </row>
    <row r="1267">
      <c r="A1267" s="15" t="n">
        <v>1264</v>
      </c>
      <c r="B1267" s="15" t="inlineStr">
        <is>
          <t>Jun 01, 2024</t>
        </is>
      </c>
      <c r="C1267" s="16" t="n">
        <v>1200</v>
      </c>
      <c r="D1267" s="15" t="inlineStr">
        <is>
          <t>Acc 188</t>
        </is>
      </c>
      <c r="E1267" s="15" t="inlineStr">
        <is>
          <t>POS Cardless Deposit-Agent 79865559 Nokwe Investments Ltd   Copperbelt    00 ZM      MELLAN CHUNGU</t>
        </is>
      </c>
      <c r="F1267" s="15" t="inlineStr">
        <is>
          <t>2026</t>
        </is>
      </c>
      <c r="G1267" s="15" t="inlineStr">
        <is>
          <t>Identify student and update their ledger</t>
        </is>
      </c>
    </row>
    <row r="1268">
      <c r="A1268" s="11" t="n">
        <v>1265</v>
      </c>
      <c r="B1268" s="11" t="inlineStr">
        <is>
          <t>Jun 02, 2024</t>
        </is>
      </c>
      <c r="C1268" s="12" t="n">
        <v>1200</v>
      </c>
      <c r="D1268" s="11" t="inlineStr">
        <is>
          <t>Acc 188</t>
        </is>
      </c>
      <c r="E1268" s="11" t="inlineStr">
        <is>
          <t>POS Cardless Deposit-Agent 95000777 NOKWE INVESTMENTS LTD   Kalulushi        ZM      Regina Siamubi</t>
        </is>
      </c>
      <c r="F1268" s="11" t="inlineStr">
        <is>
          <t>2026</t>
        </is>
      </c>
      <c r="G1268" s="11" t="inlineStr">
        <is>
          <t>Identify student and update their ledger</t>
        </is>
      </c>
    </row>
    <row r="1269">
      <c r="A1269" s="15" t="n">
        <v>1266</v>
      </c>
      <c r="B1269" s="15" t="inlineStr">
        <is>
          <t>Jun 03, 2024</t>
        </is>
      </c>
      <c r="C1269" s="16" t="n">
        <v>1200</v>
      </c>
      <c r="D1269" s="15" t="inlineStr">
        <is>
          <t>Acc 188</t>
        </is>
      </c>
      <c r="E1269" s="15" t="inlineStr">
        <is>
          <t>POS Cardless Deposit-Agent 95000786 DML MOBILE MONEY AND GE KITWE         12 ZM      Monica Besa</t>
        </is>
      </c>
      <c r="F1269" s="15" t="inlineStr">
        <is>
          <t>2026</t>
        </is>
      </c>
      <c r="G1269" s="15" t="inlineStr">
        <is>
          <t>Identify student and update their ledger</t>
        </is>
      </c>
    </row>
    <row r="1270">
      <c r="A1270" s="11" t="n">
        <v>1267</v>
      </c>
      <c r="B1270" s="11" t="inlineStr">
        <is>
          <t>Jun 20, 2024</t>
        </is>
      </c>
      <c r="C1270" s="12" t="n">
        <v>1200</v>
      </c>
      <c r="D1270" s="11" t="inlineStr">
        <is>
          <t>Acc 188</t>
        </is>
      </c>
      <c r="E1270" s="11" t="inlineStr">
        <is>
          <t>POS Deposit On US X5810715 ELIJAH CHILONGO1                                 Mukuka institute of nursing</t>
        </is>
      </c>
      <c r="F1270" s="11" t="inlineStr">
        <is>
          <t>2026</t>
        </is>
      </c>
      <c r="G1270" s="11" t="inlineStr">
        <is>
          <t>Identify student and update their ledger</t>
        </is>
      </c>
    </row>
    <row r="1271">
      <c r="A1271" s="15" t="n">
        <v>1268</v>
      </c>
      <c r="B1271" s="15" t="inlineStr">
        <is>
          <t>Jun 22, 2024</t>
        </is>
      </c>
      <c r="C1271" s="16" t="n">
        <v>1200</v>
      </c>
      <c r="D1271" s="15" t="inlineStr">
        <is>
          <t>Acc 188</t>
        </is>
      </c>
      <c r="E1271" s="15" t="inlineStr">
        <is>
          <t>POS Deposit On US X5732995 MONGEZA JUSTINA APP     KITWE         06 ZM      Sepiso Manze</t>
        </is>
      </c>
      <c r="F1271" s="15" t="inlineStr">
        <is>
          <t>2026</t>
        </is>
      </c>
      <c r="G1271" s="15" t="inlineStr">
        <is>
          <t>Identify student and update their ledger</t>
        </is>
      </c>
    </row>
    <row r="1272">
      <c r="A1272" s="11" t="n">
        <v>1269</v>
      </c>
      <c r="B1272" s="11" t="inlineStr">
        <is>
          <t>Aug 06, 2024</t>
        </is>
      </c>
      <c r="C1272" s="12" t="n">
        <v>1200</v>
      </c>
      <c r="D1272" s="11" t="inlineStr">
        <is>
          <t>Acc 188</t>
        </is>
      </c>
      <c r="E1272" s="11" t="inlineStr">
        <is>
          <t>POS Cardless Deposit-Agent 95001256 NOKWE INVESTMENTS       KALULUSHI     00 ZM      carlos kampamba</t>
        </is>
      </c>
      <c r="F1272" s="11" t="inlineStr">
        <is>
          <t>2026</t>
        </is>
      </c>
      <c r="G1272" s="11" t="inlineStr">
        <is>
          <t>Identify student and update their ledger</t>
        </is>
      </c>
    </row>
    <row r="1273">
      <c r="A1273" s="15" t="n">
        <v>1270</v>
      </c>
      <c r="B1273" s="15" t="inlineStr">
        <is>
          <t>Aug 10, 2024</t>
        </is>
      </c>
      <c r="C1273" s="16" t="n">
        <v>1200</v>
      </c>
      <c r="D1273" s="15" t="inlineStr">
        <is>
          <t>Acc 188</t>
        </is>
      </c>
      <c r="E1273" s="15" t="inlineStr">
        <is>
          <t>POS Cardless Deposit-Agent 77399099 KAREEN CHANDA           LUANSHYA      00 ZM      JANE SINGOGO</t>
        </is>
      </c>
      <c r="F1273" s="15" t="inlineStr">
        <is>
          <t>2026</t>
        </is>
      </c>
      <c r="G1273" s="15" t="inlineStr">
        <is>
          <t>Identify student and update their ledger</t>
        </is>
      </c>
    </row>
    <row r="1274">
      <c r="A1274" s="11" t="n">
        <v>1271</v>
      </c>
      <c r="B1274" s="11" t="inlineStr">
        <is>
          <t>Aug 13, 2024</t>
        </is>
      </c>
      <c r="C1274" s="12" t="n">
        <v>1200</v>
      </c>
      <c r="D1274" s="11" t="inlineStr">
        <is>
          <t>Acc 188</t>
        </is>
      </c>
      <c r="E1274" s="11" t="inlineStr">
        <is>
          <t>POS Cardless Deposit-Agent 77148068 KEYS WAYS GENERAL DEAL  CHILILABOMBWE 00 ZM      ROSEMARY SIZIBA</t>
        </is>
      </c>
      <c r="F1274" s="11" t="inlineStr">
        <is>
          <t>2026</t>
        </is>
      </c>
      <c r="G1274" s="11" t="inlineStr">
        <is>
          <t>Identify student and update their ledger</t>
        </is>
      </c>
    </row>
    <row r="1275">
      <c r="A1275" s="15" t="n">
        <v>1272</v>
      </c>
      <c r="B1275" s="15" t="inlineStr">
        <is>
          <t>Nov 08, 2024</t>
        </is>
      </c>
      <c r="C1275" s="16" t="n">
        <v>1200</v>
      </c>
      <c r="D1275" s="15" t="inlineStr">
        <is>
          <t>Acc 188</t>
        </is>
      </c>
      <c r="E1275" s="15" t="inlineStr">
        <is>
          <t>POS Deposit On US X5824139 JANET  MWAPE            NDOLA         00 ZM      maimuna tution fee</t>
        </is>
      </c>
      <c r="F1275" s="15" t="inlineStr">
        <is>
          <t>2026</t>
        </is>
      </c>
      <c r="G1275" s="15" t="inlineStr">
        <is>
          <t>Identify student and update their ledger</t>
        </is>
      </c>
    </row>
    <row r="1276">
      <c r="A1276" s="11" t="n">
        <v>1273</v>
      </c>
      <c r="B1276" s="11" t="inlineStr">
        <is>
          <t>Nov 09, 2021</t>
        </is>
      </c>
      <c r="C1276" s="12" t="n">
        <v>1200</v>
      </c>
      <c r="D1276" s="11" t="inlineStr">
        <is>
          <t>Acc 289</t>
        </is>
      </c>
      <c r="E1276" s="11" t="inlineStr">
        <is>
          <t>POS Cardless Deposit-Agent 77709128 MARCKI CASH AND CARRY 2 KITWE            ZM      MARGRET NYENDWA</t>
        </is>
      </c>
      <c r="F1276" s="11" t="inlineStr">
        <is>
          <t>2026</t>
        </is>
      </c>
      <c r="G1276" s="11" t="inlineStr">
        <is>
          <t>Identify student and update their ledger</t>
        </is>
      </c>
    </row>
    <row r="1277">
      <c r="A1277" s="15" t="n">
        <v>1274</v>
      </c>
      <c r="B1277" s="15" t="inlineStr">
        <is>
          <t>Jul 08, 2022</t>
        </is>
      </c>
      <c r="C1277" s="16" t="n">
        <v>1200</v>
      </c>
      <c r="D1277" s="15" t="inlineStr">
        <is>
          <t>Acc 289</t>
        </is>
      </c>
      <c r="E1277" s="15" t="inlineStr">
        <is>
          <t>POS Cardless Deposit-Agent 79596100 PEGGY NSHILA            KITWE         00 ZM      JEFE MULENGA</t>
        </is>
      </c>
      <c r="F1277" s="15" t="inlineStr">
        <is>
          <t>2026</t>
        </is>
      </c>
      <c r="G1277" s="15" t="inlineStr">
        <is>
          <t>Identify student and update their ledger</t>
        </is>
      </c>
    </row>
    <row r="1278">
      <c r="A1278" s="11" t="n">
        <v>1275</v>
      </c>
      <c r="B1278" s="11" t="inlineStr">
        <is>
          <t>Jun 08, 2023</t>
        </is>
      </c>
      <c r="C1278" s="12" t="n">
        <v>1200</v>
      </c>
      <c r="D1278" s="11" t="inlineStr">
        <is>
          <t>Acc 289</t>
        </is>
      </c>
      <c r="E1278" s="11" t="inlineStr">
        <is>
          <t>POS Cardless Deposit-Agent 74888338 MALIWANASI G/DLRS       MONGU         00 ZM      NYAMBE AKENDE</t>
        </is>
      </c>
      <c r="F1278" s="11" t="inlineStr">
        <is>
          <t>2026</t>
        </is>
      </c>
      <c r="G1278" s="11" t="inlineStr">
        <is>
          <t>Identify student and update their ledger</t>
        </is>
      </c>
    </row>
    <row r="1279">
      <c r="A1279" s="15" t="n">
        <v>1276</v>
      </c>
      <c r="B1279" s="15" t="inlineStr">
        <is>
          <t>Jun 12, 2023</t>
        </is>
      </c>
      <c r="C1279" s="16" t="n">
        <v>1200</v>
      </c>
      <c r="D1279" s="15" t="inlineStr">
        <is>
          <t>Acc 289</t>
        </is>
      </c>
      <c r="E1279" s="15" t="inlineStr">
        <is>
          <t>POS Cardless Deposit-Agent 79512830 DML MOBILE MONEY AND GE KITWE         12 ZM      202301011</t>
        </is>
      </c>
      <c r="F1279" s="15" t="inlineStr">
        <is>
          <t>2026</t>
        </is>
      </c>
      <c r="G1279" s="15" t="inlineStr">
        <is>
          <t>Identify student and update their ledger</t>
        </is>
      </c>
    </row>
    <row r="1280">
      <c r="A1280" s="11" t="n">
        <v>1277</v>
      </c>
      <c r="B1280" s="11" t="inlineStr">
        <is>
          <t>Jun 12, 2023</t>
        </is>
      </c>
      <c r="C1280" s="12" t="n">
        <v>1200</v>
      </c>
      <c r="D1280" s="11" t="inlineStr">
        <is>
          <t>Acc 289</t>
        </is>
      </c>
      <c r="E1280" s="11" t="inlineStr">
        <is>
          <t>POS Cardless Deposit-Agent 79865559 Nokwe Investments Ltd   Copperbelt    00 ZM      NAOMI KAYUMBA</t>
        </is>
      </c>
      <c r="F1280" s="11" t="inlineStr">
        <is>
          <t>2026</t>
        </is>
      </c>
      <c r="G1280" s="11" t="inlineStr">
        <is>
          <t>Identify student and update their ledger</t>
        </is>
      </c>
    </row>
    <row r="1281">
      <c r="A1281" s="15" t="n">
        <v>1278</v>
      </c>
      <c r="B1281" s="15" t="inlineStr">
        <is>
          <t>Aug 09, 2023</t>
        </is>
      </c>
      <c r="C1281" s="16" t="n">
        <v>1200</v>
      </c>
      <c r="D1281" s="15" t="inlineStr">
        <is>
          <t>Acc 289</t>
        </is>
      </c>
      <c r="E1281" s="15" t="inlineStr">
        <is>
          <t>POS Cardless Deposit-Agent 77709128 MARCKI CASH AND CARRY 2 KITWE            ZM      CHARITY BANDA</t>
        </is>
      </c>
      <c r="F1281" s="15" t="inlineStr">
        <is>
          <t>2026</t>
        </is>
      </c>
      <c r="G1281" s="15" t="inlineStr">
        <is>
          <t>Identify student and update their ledger</t>
        </is>
      </c>
    </row>
    <row r="1282">
      <c r="A1282" s="11" t="n">
        <v>1279</v>
      </c>
      <c r="B1282" s="11" t="inlineStr">
        <is>
          <t>Dec 11, 2023</t>
        </is>
      </c>
      <c r="C1282" s="12" t="n">
        <v>1200</v>
      </c>
      <c r="D1282" s="11" t="inlineStr">
        <is>
          <t>Acc 289</t>
        </is>
      </c>
      <c r="E1282" s="11" t="inlineStr">
        <is>
          <t>POS Cardless Deposit-Agent 77962301 MOSLIN SERVICE CENTRE   KITWE         00 ZM      SCHOOL FEES</t>
        </is>
      </c>
      <c r="F1282" s="11" t="inlineStr">
        <is>
          <t>2026</t>
        </is>
      </c>
      <c r="G1282" s="11" t="inlineStr">
        <is>
          <t>Identify student and update their ledger</t>
        </is>
      </c>
    </row>
    <row r="1283">
      <c r="A1283" s="15" t="n">
        <v>1280</v>
      </c>
      <c r="B1283" s="15" t="inlineStr">
        <is>
          <t>Dec 29, 2023</t>
        </is>
      </c>
      <c r="C1283" s="16" t="n">
        <v>1200</v>
      </c>
      <c r="D1283" s="15" t="inlineStr">
        <is>
          <t>Acc 289</t>
        </is>
      </c>
      <c r="E1283" s="15" t="inlineStr">
        <is>
          <t>POS Cardless Deposit-Agent 79512491 MALUMA TRADING BOOTHS   Kitwe            ZM      MARGRET NALWIMBA</t>
        </is>
      </c>
      <c r="F1283" s="15" t="inlineStr">
        <is>
          <t>2026</t>
        </is>
      </c>
      <c r="G1283" s="15" t="inlineStr">
        <is>
          <t>Identify student and update their ledger</t>
        </is>
      </c>
    </row>
    <row r="1284">
      <c r="A1284" s="11" t="n">
        <v>1281</v>
      </c>
      <c r="B1284" s="11" t="inlineStr">
        <is>
          <t>Feb 01, 2024</t>
        </is>
      </c>
      <c r="C1284" s="12" t="n">
        <v>1200</v>
      </c>
      <c r="D1284" s="11" t="inlineStr">
        <is>
          <t>Acc 289</t>
        </is>
      </c>
      <c r="E1284" s="11" t="inlineStr">
        <is>
          <t>POS Cardless Deposit-Agent 79414329 TOM IDAH INVESTMENTS    KALULUSHI        ZM      DORIS KAOMA</t>
        </is>
      </c>
      <c r="F1284" s="11" t="inlineStr">
        <is>
          <t>2026</t>
        </is>
      </c>
      <c r="G1284" s="11" t="inlineStr">
        <is>
          <t>Identify student and update their ledger</t>
        </is>
      </c>
    </row>
    <row r="1285">
      <c r="A1285" s="15" t="n">
        <v>1282</v>
      </c>
      <c r="B1285" s="15" t="inlineStr">
        <is>
          <t>May 16, 2024</t>
        </is>
      </c>
      <c r="C1285" s="16" t="n">
        <v>1200</v>
      </c>
      <c r="D1285" s="15" t="inlineStr">
        <is>
          <t>Acc 289</t>
        </is>
      </c>
      <c r="E1285" s="15" t="inlineStr">
        <is>
          <t>POS Deposit On US X575396E HUMPHREY MWELWA                                  JANEPHERA KALETA</t>
        </is>
      </c>
      <c r="F1285" s="15" t="inlineStr">
        <is>
          <t>2026</t>
        </is>
      </c>
      <c r="G1285" s="15" t="inlineStr">
        <is>
          <t>Identify student and update their ledger</t>
        </is>
      </c>
    </row>
    <row r="1286">
      <c r="A1286" s="11" t="n">
        <v>1283</v>
      </c>
      <c r="B1286" s="11" t="inlineStr">
        <is>
          <t>Jul 07, 2024</t>
        </is>
      </c>
      <c r="C1286" s="12" t="n">
        <v>1200</v>
      </c>
      <c r="D1286" s="11" t="inlineStr">
        <is>
          <t>Acc 289</t>
        </is>
      </c>
      <c r="E1286" s="11" t="inlineStr">
        <is>
          <t>POS Cardless Deposit-Agent 95000777 NOKWE INVESTMENTS LTD   Kalulushi        ZM      Natasha Nampasa</t>
        </is>
      </c>
      <c r="F1286" s="11" t="inlineStr">
        <is>
          <t>2026</t>
        </is>
      </c>
      <c r="G1286" s="11" t="inlineStr">
        <is>
          <t>Identify student and update their ledger</t>
        </is>
      </c>
    </row>
    <row r="1287">
      <c r="A1287" s="15" t="n">
        <v>1284</v>
      </c>
      <c r="B1287" s="15" t="inlineStr">
        <is>
          <t>Sep 09, 2021</t>
        </is>
      </c>
      <c r="C1287" s="16" t="n">
        <v>1155</v>
      </c>
      <c r="D1287" s="15" t="inlineStr">
        <is>
          <t>Acc 188</t>
        </is>
      </c>
      <c r="E1287" s="15" t="inlineStr">
        <is>
          <t>MERCY SAMUTUHU NRC # 579461/67/1</t>
        </is>
      </c>
      <c r="F1287" s="15" t="inlineStr">
        <is>
          <t>2026</t>
        </is>
      </c>
      <c r="G1287" s="15" t="inlineStr">
        <is>
          <t>Identify student and update their ledger</t>
        </is>
      </c>
    </row>
    <row r="1288">
      <c r="A1288" s="11" t="n">
        <v>1285</v>
      </c>
      <c r="B1288" s="11" t="inlineStr">
        <is>
          <t>Aug 15, 2023</t>
        </is>
      </c>
      <c r="C1288" s="12" t="n">
        <v>1150</v>
      </c>
      <c r="D1288" s="11" t="inlineStr">
        <is>
          <t>Acc 188</t>
        </is>
      </c>
      <c r="E1288" s="11" t="inlineStr">
        <is>
          <t>Faith Banda</t>
        </is>
      </c>
      <c r="F1288" s="11" t="inlineStr">
        <is>
          <t>2026</t>
        </is>
      </c>
      <c r="G1288" s="11" t="inlineStr">
        <is>
          <t>Identify student and update their ledger</t>
        </is>
      </c>
    </row>
    <row r="1289">
      <c r="A1289" s="15" t="n">
        <v>1286</v>
      </c>
      <c r="B1289" s="15" t="inlineStr">
        <is>
          <t>Nov 21, 2025</t>
        </is>
      </c>
      <c r="C1289" s="16" t="n">
        <v>1100</v>
      </c>
      <c r="D1289" s="15" t="inlineStr">
        <is>
          <t>Acc 188</t>
        </is>
      </c>
      <c r="E1289" s="15" t="inlineStr">
        <is>
          <t>JOHANA MWENYA</t>
        </is>
      </c>
      <c r="F1289" s="15" t="inlineStr">
        <is>
          <t>H2-2025</t>
        </is>
      </c>
      <c r="G1289" s="15" t="inlineStr">
        <is>
          <t>Identify student and update their ledger</t>
        </is>
      </c>
    </row>
    <row r="1290">
      <c r="A1290" s="11" t="n">
        <v>1287</v>
      </c>
      <c r="B1290" s="11" t="inlineStr">
        <is>
          <t>Jan 27, 2026</t>
        </is>
      </c>
      <c r="C1290" s="12" t="n">
        <v>1100</v>
      </c>
      <c r="D1290" s="11" t="inlineStr">
        <is>
          <t>Acc 188</t>
        </is>
      </c>
      <c r="E1290" s="11" t="inlineStr">
        <is>
          <t>tuition fees</t>
        </is>
      </c>
      <c r="F1290" s="11" t="inlineStr">
        <is>
          <t>2026</t>
        </is>
      </c>
      <c r="G1290" s="11" t="inlineStr">
        <is>
          <t>Identify student and update their ledger</t>
        </is>
      </c>
    </row>
    <row r="1291">
      <c r="A1291" s="15" t="n">
        <v>1288</v>
      </c>
      <c r="B1291" s="15" t="inlineStr">
        <is>
          <t>Apr 09, 2026</t>
        </is>
      </c>
      <c r="C1291" s="16" t="n">
        <v>1100</v>
      </c>
      <c r="D1291" s="15" t="inlineStr">
        <is>
          <t>Acc 188</t>
        </is>
      </c>
      <c r="E1291" s="15" t="inlineStr">
        <is>
          <t>Monica Tuition fees</t>
        </is>
      </c>
      <c r="F1291" s="15" t="inlineStr">
        <is>
          <t>2026</t>
        </is>
      </c>
      <c r="G1291" s="15" t="inlineStr">
        <is>
          <t>Identify student and update their ledger</t>
        </is>
      </c>
    </row>
    <row r="1292">
      <c r="A1292" s="11" t="n">
        <v>1289</v>
      </c>
      <c r="B1292" s="11" t="inlineStr">
        <is>
          <t>Apr 16, 2026</t>
        </is>
      </c>
      <c r="C1292" s="12" t="n">
        <v>1100</v>
      </c>
      <c r="D1292" s="11" t="inlineStr">
        <is>
          <t>Acc 188</t>
        </is>
      </c>
      <c r="E1292" s="11" t="inlineStr">
        <is>
          <t>tuition fees</t>
        </is>
      </c>
      <c r="F1292" s="11" t="inlineStr">
        <is>
          <t>2026</t>
        </is>
      </c>
      <c r="G1292" s="11" t="inlineStr">
        <is>
          <t>Identify student and update their ledger</t>
        </is>
      </c>
    </row>
    <row r="1293">
      <c r="A1293" s="15" t="n">
        <v>1290</v>
      </c>
      <c r="B1293" s="15" t="inlineStr">
        <is>
          <t>May 29, 2025</t>
        </is>
      </c>
      <c r="C1293" s="16" t="n">
        <v>1100</v>
      </c>
      <c r="D1293" s="15" t="inlineStr">
        <is>
          <t>Acc 188</t>
        </is>
      </c>
      <c r="E1293" s="15" t="inlineStr">
        <is>
          <t>POS Cardless Deposit-Agent 95002042 TOM IDAH INVESTMENTS    KALULUSHI        ZM      Grace kampabwe</t>
        </is>
      </c>
      <c r="F1293" s="15" t="inlineStr">
        <is>
          <t>H1-2025</t>
        </is>
      </c>
      <c r="G1293" s="15" t="inlineStr">
        <is>
          <t>Identify student and update their ledger</t>
        </is>
      </c>
    </row>
    <row r="1294">
      <c r="A1294" s="11" t="n">
        <v>1291</v>
      </c>
      <c r="B1294" s="11" t="inlineStr">
        <is>
          <t>Jan 10, 2023</t>
        </is>
      </c>
      <c r="C1294" s="12" t="n">
        <v>1100</v>
      </c>
      <c r="D1294" s="11" t="inlineStr">
        <is>
          <t>Acc 188</t>
        </is>
      </c>
      <c r="E1294" s="11" t="inlineStr">
        <is>
          <t>POS Cardless Deposit-Agent 79512830 DML MOBILE MONEY AND GE KITWE         12 ZM      CARLOS KAMPAMBA</t>
        </is>
      </c>
      <c r="F1294" s="11" t="inlineStr">
        <is>
          <t>2026</t>
        </is>
      </c>
      <c r="G1294" s="11" t="inlineStr">
        <is>
          <t>Identify student and update their ledger</t>
        </is>
      </c>
    </row>
    <row r="1295">
      <c r="A1295" s="15" t="n">
        <v>1292</v>
      </c>
      <c r="B1295" s="15" t="inlineStr">
        <is>
          <t>May 29, 2023</t>
        </is>
      </c>
      <c r="C1295" s="16" t="n">
        <v>1100</v>
      </c>
      <c r="D1295" s="15" t="inlineStr">
        <is>
          <t>Acc 188</t>
        </is>
      </c>
      <c r="E1295" s="15" t="inlineStr">
        <is>
          <t>POS Cardless Deposit-Agent 74887523 MATPRO TECHNICAL        MUFULIRA         ZM      BUPE CHOLA</t>
        </is>
      </c>
      <c r="F1295" s="15" t="inlineStr">
        <is>
          <t>2026</t>
        </is>
      </c>
      <c r="G1295" s="15" t="inlineStr">
        <is>
          <t>Identify student and update their ledger</t>
        </is>
      </c>
    </row>
    <row r="1296">
      <c r="A1296" s="11" t="n">
        <v>1293</v>
      </c>
      <c r="B1296" s="11" t="inlineStr">
        <is>
          <t>May 30, 2023</t>
        </is>
      </c>
      <c r="C1296" s="12" t="n">
        <v>1100</v>
      </c>
      <c r="D1296" s="11" t="inlineStr">
        <is>
          <t>Acc 188</t>
        </is>
      </c>
      <c r="E1296" s="11" t="inlineStr">
        <is>
          <t>POS Cardless Deposit-Agent 79512138 CHIHALI ENTERPRISE 5    HILCREST      00 ZM      NJAVWA MULUKA</t>
        </is>
      </c>
      <c r="F1296" s="11" t="inlineStr">
        <is>
          <t>2026</t>
        </is>
      </c>
      <c r="G1296" s="11" t="inlineStr">
        <is>
          <t>Identify student and update their ledger</t>
        </is>
      </c>
    </row>
    <row r="1297">
      <c r="A1297" s="15" t="n">
        <v>1294</v>
      </c>
      <c r="B1297" s="15" t="inlineStr">
        <is>
          <t>Aug 14, 2023</t>
        </is>
      </c>
      <c r="C1297" s="16" t="n">
        <v>1100</v>
      </c>
      <c r="D1297" s="15" t="inlineStr">
        <is>
          <t>Acc 188</t>
        </is>
      </c>
      <c r="E1297" s="15" t="inlineStr">
        <is>
          <t>POS Cardless Deposit-Agent 79512830 DML MOBILE MONEY AND GE KITWE         12 ZM      2201004</t>
        </is>
      </c>
      <c r="F1297" s="15" t="inlineStr">
        <is>
          <t>2026</t>
        </is>
      </c>
      <c r="G1297" s="15" t="inlineStr">
        <is>
          <t>Identify student and update their ledger</t>
        </is>
      </c>
    </row>
    <row r="1298">
      <c r="A1298" s="11" t="n">
        <v>1295</v>
      </c>
      <c r="B1298" s="11" t="inlineStr">
        <is>
          <t>Jul 12, 2024</t>
        </is>
      </c>
      <c r="C1298" s="12" t="n">
        <v>1100</v>
      </c>
      <c r="D1298" s="11" t="inlineStr">
        <is>
          <t>Acc 188</t>
        </is>
      </c>
      <c r="E1298" s="11" t="inlineStr">
        <is>
          <t>POS Cardless Deposit-Agent 95000782 DML MOBILE MONEY AND    KITWE            ZM      DORCAS MUNG'OMBA</t>
        </is>
      </c>
      <c r="F1298" s="11" t="inlineStr">
        <is>
          <t>2026</t>
        </is>
      </c>
      <c r="G1298" s="11" t="inlineStr">
        <is>
          <t>Identify student and update their ledger</t>
        </is>
      </c>
    </row>
    <row r="1299">
      <c r="A1299" s="15" t="n">
        <v>1296</v>
      </c>
      <c r="B1299" s="15" t="inlineStr">
        <is>
          <t>Jul 15, 2024</t>
        </is>
      </c>
      <c r="C1299" s="16" t="n">
        <v>1100</v>
      </c>
      <c r="D1299" s="15" t="inlineStr">
        <is>
          <t>Acc 188</t>
        </is>
      </c>
      <c r="E1299" s="15" t="inlineStr">
        <is>
          <t>POS Cardless Deposit-Agent 87215808 YVECHA ENTERPRISES1     KALULUSHI     00 ZM      CATHERINE CHIBANGA</t>
        </is>
      </c>
      <c r="F1299" s="15" t="inlineStr">
        <is>
          <t>2026</t>
        </is>
      </c>
      <c r="G1299" s="15" t="inlineStr">
        <is>
          <t>Identify student and update their ledger</t>
        </is>
      </c>
    </row>
    <row r="1300">
      <c r="A1300" s="11" t="n">
        <v>1297</v>
      </c>
      <c r="B1300" s="11" t="inlineStr">
        <is>
          <t>Sep 23, 2024</t>
        </is>
      </c>
      <c r="C1300" s="12" t="n">
        <v>1100</v>
      </c>
      <c r="D1300" s="11" t="inlineStr">
        <is>
          <t>Acc 188</t>
        </is>
      </c>
      <c r="E1300" s="11" t="inlineStr">
        <is>
          <t>POS Cardless Deposit-Agent 77710160 NELSON  CHITALA         kitwe         00 ZM      RUTH SIZENI</t>
        </is>
      </c>
      <c r="F1300" s="11" t="inlineStr">
        <is>
          <t>2026</t>
        </is>
      </c>
      <c r="G1300" s="11" t="inlineStr">
        <is>
          <t>Identify student and update their ledger</t>
        </is>
      </c>
    </row>
    <row r="1301">
      <c r="A1301" s="15" t="n">
        <v>1298</v>
      </c>
      <c r="B1301" s="15" t="inlineStr">
        <is>
          <t>Oct 19, 2024</t>
        </is>
      </c>
      <c r="C1301" s="16" t="n">
        <v>1100</v>
      </c>
      <c r="D1301" s="15" t="inlineStr">
        <is>
          <t>Acc 188</t>
        </is>
      </c>
      <c r="E1301" s="15" t="inlineStr">
        <is>
          <t>POS Cardless Deposit-Agent 95001256 NOKWE INVESTMENTS       KALULUSHI     00 ZM      Rosemary Siziba</t>
        </is>
      </c>
      <c r="F1301" s="15" t="inlineStr">
        <is>
          <t>2026</t>
        </is>
      </c>
      <c r="G1301" s="15" t="inlineStr">
        <is>
          <t>Identify student and update their ledger</t>
        </is>
      </c>
    </row>
    <row r="1302">
      <c r="A1302" s="11" t="n">
        <v>1299</v>
      </c>
      <c r="B1302" s="11" t="inlineStr">
        <is>
          <t>Jan 20, 2022</t>
        </is>
      </c>
      <c r="C1302" s="12" t="n">
        <v>1100</v>
      </c>
      <c r="D1302" s="11" t="inlineStr">
        <is>
          <t>Acc 289</t>
        </is>
      </c>
      <c r="E1302" s="11" t="inlineStr">
        <is>
          <t>POS Cardless Deposit-Agent 77709128 MARCKI CASH AND CARRY 2 KITWE            ZM      JULIET MUBANGA</t>
        </is>
      </c>
      <c r="F1302" s="11" t="inlineStr">
        <is>
          <t>2026</t>
        </is>
      </c>
      <c r="G1302" s="11" t="inlineStr">
        <is>
          <t>Identify student and update their ledger</t>
        </is>
      </c>
    </row>
    <row r="1303">
      <c r="A1303" s="15" t="n">
        <v>1300</v>
      </c>
      <c r="B1303" s="15" t="inlineStr">
        <is>
          <t>Nov 10, 2022</t>
        </is>
      </c>
      <c r="C1303" s="16" t="n">
        <v>1100</v>
      </c>
      <c r="D1303" s="15" t="inlineStr">
        <is>
          <t>Acc 289</t>
        </is>
      </c>
      <c r="E1303" s="15" t="inlineStr">
        <is>
          <t>POS Cardless Deposit-Agent 61779185 Nokwe Investments Ltd   Copperbelt    00 ZM      MULENGA JEFF</t>
        </is>
      </c>
      <c r="F1303" s="15" t="inlineStr">
        <is>
          <t>2026</t>
        </is>
      </c>
      <c r="G1303" s="15" t="inlineStr">
        <is>
          <t>Identify student and update their ledger</t>
        </is>
      </c>
    </row>
    <row r="1304">
      <c r="A1304" s="11" t="n">
        <v>1301</v>
      </c>
      <c r="B1304" s="11" t="inlineStr">
        <is>
          <t>Jan 05, 2023</t>
        </is>
      </c>
      <c r="C1304" s="12" t="n">
        <v>1100</v>
      </c>
      <c r="D1304" s="11" t="inlineStr">
        <is>
          <t>Acc 289</t>
        </is>
      </c>
      <c r="E1304" s="11" t="inlineStr">
        <is>
          <t>POS Cardless Deposit-Agent 79512830 DML MOBILE MONEY AND GE KITWE         12 ZM      CATHERINE KAPITOLO</t>
        </is>
      </c>
      <c r="F1304" s="11" t="inlineStr">
        <is>
          <t>2026</t>
        </is>
      </c>
      <c r="G1304" s="11" t="inlineStr">
        <is>
          <t>Identify student and update their ledger</t>
        </is>
      </c>
    </row>
    <row r="1305">
      <c r="A1305" s="15" t="n">
        <v>1302</v>
      </c>
      <c r="B1305" s="15" t="inlineStr">
        <is>
          <t>Jan 26, 2023</t>
        </is>
      </c>
      <c r="C1305" s="16" t="n">
        <v>1100</v>
      </c>
      <c r="D1305" s="15" t="inlineStr">
        <is>
          <t>Acc 289</t>
        </is>
      </c>
      <c r="E1305" s="15" t="inlineStr">
        <is>
          <t>POS Cardless Deposit-Agent 79865559 Nokwe Investments Ltd   Copperbelt    00 ZM      CAROL CHABALA OTHER FEES</t>
        </is>
      </c>
      <c r="F1305" s="15" t="inlineStr">
        <is>
          <t>2026</t>
        </is>
      </c>
      <c r="G1305" s="15" t="inlineStr">
        <is>
          <t>Identify student and update their ledger</t>
        </is>
      </c>
    </row>
    <row r="1306">
      <c r="A1306" s="11" t="n">
        <v>1303</v>
      </c>
      <c r="B1306" s="11" t="inlineStr">
        <is>
          <t>Jul 13, 2023</t>
        </is>
      </c>
      <c r="C1306" s="12" t="n">
        <v>1100</v>
      </c>
      <c r="D1306" s="11" t="inlineStr">
        <is>
          <t>Acc 289</t>
        </is>
      </c>
      <c r="E1306" s="11" t="inlineStr">
        <is>
          <t>JORDAN KANJONJA SCHOOL REQUIREMENTS</t>
        </is>
      </c>
      <c r="F1306" s="11" t="inlineStr">
        <is>
          <t>2026</t>
        </is>
      </c>
      <c r="G1306" s="11" t="inlineStr">
        <is>
          <t>Identify student and update their ledger</t>
        </is>
      </c>
    </row>
    <row r="1307">
      <c r="A1307" s="15" t="n">
        <v>1304</v>
      </c>
      <c r="B1307" s="15" t="inlineStr">
        <is>
          <t>Sep 27, 2023</t>
        </is>
      </c>
      <c r="C1307" s="16" t="n">
        <v>1100</v>
      </c>
      <c r="D1307" s="15" t="inlineStr">
        <is>
          <t>Acc 289</t>
        </is>
      </c>
      <c r="E1307" s="15" t="inlineStr">
        <is>
          <t>POS Cardless Deposit-Agent 61779185 Nokwe Investments Ltd   Copperbelt    00 ZM      DOREEN CHIRWA</t>
        </is>
      </c>
      <c r="F1307" s="15" t="inlineStr">
        <is>
          <t>2026</t>
        </is>
      </c>
      <c r="G1307" s="15" t="inlineStr">
        <is>
          <t>Identify student and update their ledger</t>
        </is>
      </c>
    </row>
    <row r="1308">
      <c r="A1308" s="11" t="n">
        <v>1305</v>
      </c>
      <c r="B1308" s="11" t="inlineStr">
        <is>
          <t>Dec 03, 2023</t>
        </is>
      </c>
      <c r="C1308" s="12" t="n">
        <v>1100</v>
      </c>
      <c r="D1308" s="11" t="inlineStr">
        <is>
          <t>Acc 289</t>
        </is>
      </c>
      <c r="E1308" s="11" t="inlineStr">
        <is>
          <t>POS Cardless Deposit-Agent 77962301 MOSLIN SERVICE CENTRE   KITWE         00 ZM      LUBINDA NAMAKAU</t>
        </is>
      </c>
      <c r="F1308" s="11" t="inlineStr">
        <is>
          <t>2026</t>
        </is>
      </c>
      <c r="G1308" s="11" t="inlineStr">
        <is>
          <t>Identify student and update their ledger</t>
        </is>
      </c>
    </row>
    <row r="1309">
      <c r="A1309" s="15" t="n">
        <v>1306</v>
      </c>
      <c r="B1309" s="15" t="inlineStr">
        <is>
          <t>Oct 11, 2024</t>
        </is>
      </c>
      <c r="C1309" s="16" t="n">
        <v>1100</v>
      </c>
      <c r="D1309" s="15" t="inlineStr">
        <is>
          <t>Acc 289</t>
        </is>
      </c>
      <c r="E1309" s="15" t="inlineStr">
        <is>
          <t>POS Cardless Deposit-Agent 79462151 DML MOBILE MONEY &amp; GENE MANSA            ZM      SEPISO MANZE</t>
        </is>
      </c>
      <c r="F1309" s="15" t="inlineStr">
        <is>
          <t>2026</t>
        </is>
      </c>
      <c r="G1309" s="15" t="inlineStr">
        <is>
          <t>Identify student and update their ledger</t>
        </is>
      </c>
    </row>
    <row r="1310">
      <c r="A1310" s="11" t="n">
        <v>1307</v>
      </c>
      <c r="B1310" s="11" t="inlineStr">
        <is>
          <t>May 20, 2025</t>
        </is>
      </c>
      <c r="C1310" s="12" t="n">
        <v>1100</v>
      </c>
      <c r="D1310" s="11" t="inlineStr">
        <is>
          <t>Acc 289</t>
        </is>
      </c>
      <c r="E1310" s="11" t="inlineStr">
        <is>
          <t>POS Deposit On US X6009034 MERCY MWAPE BWALYA      KITWE            ZM      MARY BWALYA</t>
        </is>
      </c>
      <c r="F1310" s="11" t="inlineStr">
        <is>
          <t>H1-2025</t>
        </is>
      </c>
      <c r="G1310" s="11" t="inlineStr">
        <is>
          <t>Identify student and update their ledger</t>
        </is>
      </c>
    </row>
    <row r="1311">
      <c r="A1311" s="15" t="n">
        <v>1308</v>
      </c>
      <c r="B1311" s="15" t="inlineStr">
        <is>
          <t>May 27, 2025</t>
        </is>
      </c>
      <c r="C1311" s="16" t="n">
        <v>1100</v>
      </c>
      <c r="D1311" s="15" t="inlineStr">
        <is>
          <t>Acc 289</t>
        </is>
      </c>
      <c r="E1311" s="15" t="inlineStr">
        <is>
          <t>POS Cardless Deposit-Agent 95001002 DML MOBILE MONEY AND GE KITWE            ZM      SUWILANJI KALUNGA</t>
        </is>
      </c>
      <c r="F1311" s="15" t="inlineStr">
        <is>
          <t>H1-2025</t>
        </is>
      </c>
      <c r="G1311" s="15" t="inlineStr">
        <is>
          <t>Identify student and update their ledger</t>
        </is>
      </c>
    </row>
    <row r="1312">
      <c r="A1312" s="11" t="n">
        <v>1309</v>
      </c>
      <c r="B1312" s="11" t="inlineStr">
        <is>
          <t>Oct 02, 2024</t>
        </is>
      </c>
      <c r="C1312" s="12" t="n">
        <v>1060</v>
      </c>
      <c r="D1312" s="11" t="inlineStr">
        <is>
          <t>Acc 289</t>
        </is>
      </c>
      <c r="E1312" s="11" t="inlineStr">
        <is>
          <t>POS Cardless Deposit-Agent 79462151 DML MOBILE MONEY &amp; GENE MANSA            ZM      SHEMMY SIABBODO</t>
        </is>
      </c>
      <c r="F1312" s="11" t="inlineStr">
        <is>
          <t>2026</t>
        </is>
      </c>
      <c r="G1312" s="11" t="inlineStr">
        <is>
          <t>Identify student and update their ledger</t>
        </is>
      </c>
    </row>
    <row r="1313">
      <c r="A1313" s="15" t="n">
        <v>1310</v>
      </c>
      <c r="B1313" s="15" t="inlineStr">
        <is>
          <t>Dec 01, 2024</t>
        </is>
      </c>
      <c r="C1313" s="16" t="n">
        <v>1050</v>
      </c>
      <c r="D1313" s="15" t="inlineStr">
        <is>
          <t>Acc 188</t>
        </is>
      </c>
      <c r="E1313" s="15" t="inlineStr">
        <is>
          <t>POS Cardless Deposit-Agent 95000777 NOKWE INVESTMENTS LTD   Kalulushi        ZM      Constance Mulele</t>
        </is>
      </c>
      <c r="F1313" s="15" t="inlineStr">
        <is>
          <t>2026</t>
        </is>
      </c>
      <c r="G1313" s="15" t="inlineStr">
        <is>
          <t>Identify student and update their ledger</t>
        </is>
      </c>
    </row>
    <row r="1314">
      <c r="A1314" s="11" t="n">
        <v>1311</v>
      </c>
      <c r="B1314" s="11" t="inlineStr">
        <is>
          <t>Mar 13, 2025</t>
        </is>
      </c>
      <c r="C1314" s="12" t="n">
        <v>1050</v>
      </c>
      <c r="D1314" s="11" t="inlineStr">
        <is>
          <t>Acc 188</t>
        </is>
      </c>
      <c r="E1314" s="11" t="inlineStr">
        <is>
          <t>POS Cardless Deposit-Agent 77710160 NELSON  CHITALA         kitwe         00 ZM      RUTH SIZENI</t>
        </is>
      </c>
      <c r="F1314" s="11" t="inlineStr">
        <is>
          <t>H1-2025</t>
        </is>
      </c>
      <c r="G1314" s="11" t="inlineStr">
        <is>
          <t>Identify student and update their ledger</t>
        </is>
      </c>
    </row>
    <row r="1315">
      <c r="A1315" s="15" t="n">
        <v>1312</v>
      </c>
      <c r="B1315" s="15" t="inlineStr">
        <is>
          <t>May 30, 2025</t>
        </is>
      </c>
      <c r="C1315" s="16" t="n">
        <v>1050</v>
      </c>
      <c r="D1315" s="15" t="inlineStr">
        <is>
          <t>Acc 188</t>
        </is>
      </c>
      <c r="E1315" s="15" t="inlineStr">
        <is>
          <t>POS Cardless Deposit-Agent 95001002 DML MOBILE MONEY AND GE KITWE            ZM      EXILDAH MWIINGA</t>
        </is>
      </c>
      <c r="F1315" s="15" t="inlineStr">
        <is>
          <t>H1-2025</t>
        </is>
      </c>
      <c r="G1315" s="15" t="inlineStr">
        <is>
          <t>Identify student and update their ledger</t>
        </is>
      </c>
    </row>
    <row r="1316">
      <c r="A1316" s="11" t="n">
        <v>1313</v>
      </c>
      <c r="B1316" s="11" t="inlineStr">
        <is>
          <t>Jun 05, 2022</t>
        </is>
      </c>
      <c r="C1316" s="12" t="n">
        <v>1050</v>
      </c>
      <c r="D1316" s="11" t="inlineStr">
        <is>
          <t>Acc 188</t>
        </is>
      </c>
      <c r="E1316" s="11" t="inlineStr">
        <is>
          <t>POS Cardless Deposit-Agent 79595960 Nokwe Investments Ltd   Copperbelt    00 ZM      SARAH SHEPAANDE</t>
        </is>
      </c>
      <c r="F1316" s="11" t="inlineStr">
        <is>
          <t>2026</t>
        </is>
      </c>
      <c r="G1316" s="11" t="inlineStr">
        <is>
          <t>Identify student and update their ledger</t>
        </is>
      </c>
    </row>
    <row r="1317">
      <c r="A1317" s="15" t="n">
        <v>1314</v>
      </c>
      <c r="B1317" s="15" t="inlineStr">
        <is>
          <t>Oct 29, 2024</t>
        </is>
      </c>
      <c r="C1317" s="16" t="n">
        <v>1050</v>
      </c>
      <c r="D1317" s="15" t="inlineStr">
        <is>
          <t>Acc 188</t>
        </is>
      </c>
      <c r="E1317" s="15" t="inlineStr">
        <is>
          <t>POS Cardless Deposit-Agent 95001261 YVECHA ENTERPRISES      KALULUSHI     00 ZM      CATHERINE CHIBANGA</t>
        </is>
      </c>
      <c r="F1317" s="15" t="inlineStr">
        <is>
          <t>2026</t>
        </is>
      </c>
      <c r="G1317" s="15" t="inlineStr">
        <is>
          <t>Identify student and update their ledger</t>
        </is>
      </c>
    </row>
    <row r="1318">
      <c r="A1318" s="11" t="n">
        <v>1315</v>
      </c>
      <c r="B1318" s="11" t="inlineStr">
        <is>
          <t>Aug 01, 2023</t>
        </is>
      </c>
      <c r="C1318" s="12" t="n">
        <v>1010</v>
      </c>
      <c r="D1318" s="11" t="inlineStr">
        <is>
          <t>Acc 188</t>
        </is>
      </c>
      <c r="E1318" s="11" t="inlineStr">
        <is>
          <t>POS Deposit On US X5786428 PETER TEMBO                                      Chola Bupe  Tuition</t>
        </is>
      </c>
      <c r="F1318" s="11" t="inlineStr">
        <is>
          <t>2026</t>
        </is>
      </c>
      <c r="G1318" s="11" t="inlineStr">
        <is>
          <t>Identify student and update their ledger</t>
        </is>
      </c>
    </row>
    <row r="1319">
      <c r="A1319" s="15" t="n">
        <v>1316</v>
      </c>
      <c r="B1319" s="15" t="inlineStr">
        <is>
          <t>Apr 27, 2026</t>
        </is>
      </c>
      <c r="C1319" s="16" t="n">
        <v>1000</v>
      </c>
      <c r="D1319" s="15" t="inlineStr">
        <is>
          <t>Acc 289</t>
        </is>
      </c>
      <c r="E1319" s="15" t="inlineStr">
        <is>
          <t>center fee</t>
        </is>
      </c>
      <c r="F1319" s="15" t="inlineStr">
        <is>
          <t>2026</t>
        </is>
      </c>
      <c r="G1319" s="15" t="inlineStr">
        <is>
          <t>Identify student and update their ledger</t>
        </is>
      </c>
    </row>
    <row r="1320">
      <c r="A1320" s="11" t="n">
        <v>1317</v>
      </c>
      <c r="B1320" s="11" t="inlineStr">
        <is>
          <t>Jan 02, 2025</t>
        </is>
      </c>
      <c r="C1320" s="12" t="n">
        <v>1000</v>
      </c>
      <c r="D1320" s="11" t="inlineStr">
        <is>
          <t>Acc 188</t>
        </is>
      </c>
      <c r="E1320" s="11" t="inlineStr">
        <is>
          <t>POS Deposit On US X6008657 SUWILANJI SILUNGWE                               school fees</t>
        </is>
      </c>
      <c r="F1320" s="11" t="inlineStr">
        <is>
          <t>H1-2025</t>
        </is>
      </c>
      <c r="G1320" s="11" t="inlineStr">
        <is>
          <t>Identify student and update their ledger</t>
        </is>
      </c>
    </row>
    <row r="1321">
      <c r="A1321" s="15" t="n">
        <v>1318</v>
      </c>
      <c r="B1321" s="15" t="inlineStr">
        <is>
          <t>Jan 03, 2025</t>
        </is>
      </c>
      <c r="C1321" s="16" t="n">
        <v>1000</v>
      </c>
      <c r="D1321" s="15" t="inlineStr">
        <is>
          <t>Acc 188</t>
        </is>
      </c>
      <c r="E1321" s="15" t="inlineStr">
        <is>
          <t>POS Cardless Deposit-Agent 95000817 TUSUMBA INTER TRADE     KALULUSHI     00 ZM      Agness Lupupa</t>
        </is>
      </c>
      <c r="F1321" s="15" t="inlineStr">
        <is>
          <t>H1-2025</t>
        </is>
      </c>
      <c r="G1321" s="15" t="inlineStr">
        <is>
          <t>Identify student and update their ledger</t>
        </is>
      </c>
    </row>
    <row r="1322">
      <c r="A1322" s="11" t="n">
        <v>1319</v>
      </c>
      <c r="B1322" s="11" t="inlineStr">
        <is>
          <t>Jan 31, 2025</t>
        </is>
      </c>
      <c r="C1322" s="12" t="n">
        <v>1000</v>
      </c>
      <c r="D1322" s="11" t="inlineStr">
        <is>
          <t>Acc 188</t>
        </is>
      </c>
      <c r="E1322" s="11" t="inlineStr">
        <is>
          <t>POS Cardless Deposit-Agent 61133144 DONCLASSIC PHONE ACC    MANSA         00 ZM      GRACE KAPAMBWE</t>
        </is>
      </c>
      <c r="F1322" s="11" t="inlineStr">
        <is>
          <t>H1-2025</t>
        </is>
      </c>
      <c r="G1322" s="11" t="inlineStr">
        <is>
          <t>Identify student and update their ledger</t>
        </is>
      </c>
    </row>
    <row r="1323">
      <c r="A1323" s="15" t="n">
        <v>1320</v>
      </c>
      <c r="B1323" s="15" t="inlineStr">
        <is>
          <t>Jan 27, 2025</t>
        </is>
      </c>
      <c r="C1323" s="16" t="n">
        <v>1000</v>
      </c>
      <c r="D1323" s="15" t="inlineStr">
        <is>
          <t>Acc 289</t>
        </is>
      </c>
      <c r="E1323" s="15" t="inlineStr">
        <is>
          <t>POS Cardless Deposit-Agent 63729867 SYDNEY MAKOFI GEN       KITWE         00 ZM      Carol chabala</t>
        </is>
      </c>
      <c r="F1323" s="15" t="inlineStr">
        <is>
          <t>H1-2025</t>
        </is>
      </c>
      <c r="G1323" s="15" t="inlineStr">
        <is>
          <t>Identify student and update their ledger</t>
        </is>
      </c>
    </row>
    <row r="1324">
      <c r="A1324" s="11" t="n">
        <v>1321</v>
      </c>
      <c r="B1324" s="11" t="inlineStr">
        <is>
          <t>Oct 28, 2025</t>
        </is>
      </c>
      <c r="C1324" s="12" t="n">
        <v>1000</v>
      </c>
      <c r="D1324" s="11" t="inlineStr">
        <is>
          <t>Acc 188</t>
        </is>
      </c>
      <c r="E1324" s="11" t="inlineStr">
        <is>
          <t>0962224405|matonge|AWARE GENERAL DEALERS</t>
        </is>
      </c>
      <c r="F1324" s="11" t="inlineStr">
        <is>
          <t>H2-2025</t>
        </is>
      </c>
      <c r="G1324" s="11" t="inlineStr">
        <is>
          <t>Identify student and update their ledger</t>
        </is>
      </c>
    </row>
    <row r="1325">
      <c r="A1325" s="15" t="n">
        <v>1322</v>
      </c>
      <c r="B1325" s="15" t="inlineStr">
        <is>
          <t>Jan 31, 2026</t>
        </is>
      </c>
      <c r="C1325" s="16" t="n">
        <v>1000</v>
      </c>
      <c r="D1325" s="15" t="inlineStr">
        <is>
          <t>Acc 289</t>
        </is>
      </c>
      <c r="E1325" s="15" t="inlineStr">
        <is>
          <t>DOREEN CHIRWA</t>
        </is>
      </c>
      <c r="F1325" s="15" t="inlineStr">
        <is>
          <t>2026</t>
        </is>
      </c>
      <c r="G1325" s="15" t="inlineStr">
        <is>
          <t>Identify student and update their ledger</t>
        </is>
      </c>
    </row>
    <row r="1326">
      <c r="A1326" s="11" t="n">
        <v>1323</v>
      </c>
      <c r="B1326" s="11" t="inlineStr">
        <is>
          <t>Jan 24, 2026</t>
        </is>
      </c>
      <c r="C1326" s="12" t="n">
        <v>1000</v>
      </c>
      <c r="D1326" s="11" t="inlineStr">
        <is>
          <t>Acc 188</t>
        </is>
      </c>
      <c r="E1326" s="11" t="inlineStr">
        <is>
          <t>775601959|MP260124.1047.A35314|CHOMBA CHISHALA</t>
        </is>
      </c>
      <c r="F1326" s="11" t="inlineStr">
        <is>
          <t>2026</t>
        </is>
      </c>
      <c r="G1326" s="11" t="inlineStr">
        <is>
          <t>Identify student and update their ledger</t>
        </is>
      </c>
    </row>
    <row r="1327">
      <c r="A1327" s="15" t="n">
        <v>1324</v>
      </c>
      <c r="B1327" s="15" t="inlineStr">
        <is>
          <t>Dec 24, 2024</t>
        </is>
      </c>
      <c r="C1327" s="16" t="n">
        <v>1000</v>
      </c>
      <c r="D1327" s="15" t="inlineStr">
        <is>
          <t>Acc 188</t>
        </is>
      </c>
      <c r="E1327" s="15" t="inlineStr">
        <is>
          <t>POS Cardless Deposit-Agent 95000399 MCK GENERAL DEALERS     KITWE         11 ZM      JESSICA KUNDA</t>
        </is>
      </c>
      <c r="F1327" s="15" t="inlineStr">
        <is>
          <t>2026</t>
        </is>
      </c>
      <c r="G1327" s="15" t="inlineStr">
        <is>
          <t>Identify student and update their ledger</t>
        </is>
      </c>
    </row>
    <row r="1328">
      <c r="A1328" s="11" t="n">
        <v>1325</v>
      </c>
      <c r="B1328" s="11" t="inlineStr">
        <is>
          <t>Mar 14, 2025</t>
        </is>
      </c>
      <c r="C1328" s="12" t="n">
        <v>1000</v>
      </c>
      <c r="D1328" s="11" t="inlineStr">
        <is>
          <t>Acc 188</t>
        </is>
      </c>
      <c r="E1328" s="11" t="inlineStr">
        <is>
          <t>POS Cardless Deposit-Agent 95001722 ROMUCHI ENTERPRISES     Kitwe         00 ZM      MARY BWALYA</t>
        </is>
      </c>
      <c r="F1328" s="11" t="inlineStr">
        <is>
          <t>H1-2025</t>
        </is>
      </c>
      <c r="G1328" s="11" t="inlineStr">
        <is>
          <t>Identify student and update their ledger</t>
        </is>
      </c>
    </row>
    <row r="1329">
      <c r="A1329" s="15" t="n">
        <v>1326</v>
      </c>
      <c r="B1329" s="15" t="inlineStr">
        <is>
          <t>Nov 12, 2025</t>
        </is>
      </c>
      <c r="C1329" s="16" t="n">
        <v>1000</v>
      </c>
      <c r="D1329" s="15" t="inlineStr">
        <is>
          <t>Acc 289</t>
        </is>
      </c>
      <c r="E1329" s="15" t="inlineStr">
        <is>
          <t>CAROL CENTRE</t>
        </is>
      </c>
      <c r="F1329" s="15" t="inlineStr">
        <is>
          <t>H2-2025</t>
        </is>
      </c>
      <c r="G1329" s="15" t="inlineStr">
        <is>
          <t>Identify student and update their ledger</t>
        </is>
      </c>
    </row>
    <row r="1330">
      <c r="A1330" s="11" t="n">
        <v>1327</v>
      </c>
      <c r="B1330" s="11" t="inlineStr">
        <is>
          <t>Nov 14, 2025</t>
        </is>
      </c>
      <c r="C1330" s="12" t="n">
        <v>1000</v>
      </c>
      <c r="D1330" s="11" t="inlineStr">
        <is>
          <t>Acc 289</t>
        </is>
      </c>
      <c r="E1330" s="11" t="inlineStr">
        <is>
          <t>Dorris Center</t>
        </is>
      </c>
      <c r="F1330" s="11" t="inlineStr">
        <is>
          <t>H2-2025</t>
        </is>
      </c>
      <c r="G1330" s="11" t="inlineStr">
        <is>
          <t>Identify student and update their ledger</t>
        </is>
      </c>
    </row>
    <row r="1331">
      <c r="A1331" s="15" t="n">
        <v>1328</v>
      </c>
      <c r="B1331" s="15" t="inlineStr">
        <is>
          <t>Nov 23, 2025</t>
        </is>
      </c>
      <c r="C1331" s="16" t="n">
        <v>1000</v>
      </c>
      <c r="D1331" s="15" t="inlineStr">
        <is>
          <t>Acc 289</t>
        </is>
      </c>
      <c r="E1331" s="15" t="inlineStr">
        <is>
          <t>TUTION FEE</t>
        </is>
      </c>
      <c r="F1331" s="15" t="inlineStr">
        <is>
          <t>H2-2025</t>
        </is>
      </c>
      <c r="G1331" s="15" t="inlineStr">
        <is>
          <t>Identify student and update their ledger</t>
        </is>
      </c>
    </row>
    <row r="1332">
      <c r="A1332" s="11" t="n">
        <v>1329</v>
      </c>
      <c r="B1332" s="11" t="inlineStr">
        <is>
          <t>Dec 03, 2025</t>
        </is>
      </c>
      <c r="C1332" s="12" t="n">
        <v>1000</v>
      </c>
      <c r="D1332" s="11" t="inlineStr">
        <is>
          <t>Acc 289</t>
        </is>
      </c>
      <c r="E1332" s="11" t="inlineStr">
        <is>
          <t>Hellen Mwinuna Centre</t>
        </is>
      </c>
      <c r="F1332" s="11" t="inlineStr">
        <is>
          <t>H2-2025</t>
        </is>
      </c>
      <c r="G1332" s="11" t="inlineStr">
        <is>
          <t>Identify student and update their ledger</t>
        </is>
      </c>
    </row>
    <row r="1333">
      <c r="A1333" s="15" t="n">
        <v>1330</v>
      </c>
      <c r="B1333" s="15" t="inlineStr">
        <is>
          <t>Dec 06, 2025</t>
        </is>
      </c>
      <c r="C1333" s="16" t="n">
        <v>1000</v>
      </c>
      <c r="D1333" s="15" t="inlineStr">
        <is>
          <t>Acc 289</t>
        </is>
      </c>
      <c r="E1333" s="15" t="inlineStr">
        <is>
          <t>Centre Fee</t>
        </is>
      </c>
      <c r="F1333" s="15" t="inlineStr">
        <is>
          <t>H2-2025</t>
        </is>
      </c>
      <c r="G1333" s="15" t="inlineStr">
        <is>
          <t>Identify student and update their ledger</t>
        </is>
      </c>
    </row>
    <row r="1334">
      <c r="A1334" s="11" t="n">
        <v>1331</v>
      </c>
      <c r="B1334" s="11" t="inlineStr">
        <is>
          <t>Sep 19, 2025</t>
        </is>
      </c>
      <c r="C1334" s="12" t="n">
        <v>1000</v>
      </c>
      <c r="D1334" s="11" t="inlineStr">
        <is>
          <t>Acc 289</t>
        </is>
      </c>
      <c r="E1334" s="11" t="inlineStr">
        <is>
          <t>Natasha Kabamba</t>
        </is>
      </c>
      <c r="F1334" s="11" t="inlineStr">
        <is>
          <t>H2-2025</t>
        </is>
      </c>
      <c r="G1334" s="11" t="inlineStr">
        <is>
          <t>Identify student and update their ledger</t>
        </is>
      </c>
    </row>
    <row r="1335">
      <c r="A1335" s="15" t="n">
        <v>1332</v>
      </c>
      <c r="B1335" s="15" t="inlineStr">
        <is>
          <t>Sep 24, 2025</t>
        </is>
      </c>
      <c r="C1335" s="16" t="n">
        <v>1000</v>
      </c>
      <c r="D1335" s="15" t="inlineStr">
        <is>
          <t>Acc 289</t>
        </is>
      </c>
      <c r="E1335" s="15" t="inlineStr">
        <is>
          <t>Center fee</t>
        </is>
      </c>
      <c r="F1335" s="15" t="inlineStr">
        <is>
          <t>H2-2025</t>
        </is>
      </c>
      <c r="G1335" s="15" t="inlineStr">
        <is>
          <t>Identify student and update their ledger</t>
        </is>
      </c>
    </row>
    <row r="1336">
      <c r="A1336" s="11" t="n">
        <v>1333</v>
      </c>
      <c r="B1336" s="11" t="inlineStr">
        <is>
          <t>Sep 26, 2025</t>
        </is>
      </c>
      <c r="C1336" s="12" t="n">
        <v>1000</v>
      </c>
      <c r="D1336" s="11" t="inlineStr">
        <is>
          <t>Acc 289</t>
        </is>
      </c>
      <c r="E1336" s="11" t="inlineStr">
        <is>
          <t>Mary Mwimba  Center Fee</t>
        </is>
      </c>
      <c r="F1336" s="11" t="inlineStr">
        <is>
          <t>H2-2025</t>
        </is>
      </c>
      <c r="G1336" s="11" t="inlineStr">
        <is>
          <t>Identify student and update their ledger</t>
        </is>
      </c>
    </row>
    <row r="1337">
      <c r="A1337" s="15" t="n">
        <v>1334</v>
      </c>
      <c r="B1337" s="15" t="inlineStr">
        <is>
          <t>Sep 28, 2025</t>
        </is>
      </c>
      <c r="C1337" s="16" t="n">
        <v>1000</v>
      </c>
      <c r="D1337" s="15" t="inlineStr">
        <is>
          <t>Acc 289</t>
        </is>
      </c>
      <c r="E1337" s="15" t="inlineStr">
        <is>
          <t>Chungwe Mulubwa</t>
        </is>
      </c>
      <c r="F1337" s="15" t="inlineStr">
        <is>
          <t>H2-2025</t>
        </is>
      </c>
      <c r="G1337" s="15" t="inlineStr">
        <is>
          <t>Identify student and update their ledger</t>
        </is>
      </c>
    </row>
    <row r="1338">
      <c r="A1338" s="11" t="n">
        <v>1335</v>
      </c>
      <c r="B1338" s="11" t="inlineStr">
        <is>
          <t>Oct 02, 2025</t>
        </is>
      </c>
      <c r="C1338" s="12" t="n">
        <v>1000</v>
      </c>
      <c r="D1338" s="11" t="inlineStr">
        <is>
          <t>Acc 289</t>
        </is>
      </c>
      <c r="E1338" s="11" t="inlineStr">
        <is>
          <t>CARLOS KAMPAMBA</t>
        </is>
      </c>
      <c r="F1338" s="11" t="inlineStr">
        <is>
          <t>H2-2025</t>
        </is>
      </c>
      <c r="G1338" s="11" t="inlineStr">
        <is>
          <t>Identify student and update their ledger</t>
        </is>
      </c>
    </row>
    <row r="1339">
      <c r="A1339" s="15" t="n">
        <v>1336</v>
      </c>
      <c r="B1339" s="15" t="inlineStr">
        <is>
          <t>Oct 04, 2025</t>
        </is>
      </c>
      <c r="C1339" s="16" t="n">
        <v>1000</v>
      </c>
      <c r="D1339" s="15" t="inlineStr">
        <is>
          <t>Acc 289</t>
        </is>
      </c>
      <c r="E1339" s="15" t="inlineStr">
        <is>
          <t>Chola Bupe</t>
        </is>
      </c>
      <c r="F1339" s="15" t="inlineStr">
        <is>
          <t>H2-2025</t>
        </is>
      </c>
      <c r="G1339" s="15" t="inlineStr">
        <is>
          <t>Identify student and update their ledger</t>
        </is>
      </c>
    </row>
    <row r="1340">
      <c r="A1340" s="11" t="n">
        <v>1337</v>
      </c>
      <c r="B1340" s="11" t="inlineStr">
        <is>
          <t>Oct 10, 2025</t>
        </is>
      </c>
      <c r="C1340" s="12" t="n">
        <v>1000</v>
      </c>
      <c r="D1340" s="11" t="inlineStr">
        <is>
          <t>Acc 289</t>
        </is>
      </c>
      <c r="E1340" s="11" t="inlineStr">
        <is>
          <t>Reguna Siamubi</t>
        </is>
      </c>
      <c r="F1340" s="11" t="inlineStr">
        <is>
          <t>H2-2025</t>
        </is>
      </c>
      <c r="G1340" s="11" t="inlineStr">
        <is>
          <t>Identify student and update their ledger</t>
        </is>
      </c>
    </row>
    <row r="1341">
      <c r="A1341" s="15" t="n">
        <v>1338</v>
      </c>
      <c r="B1341" s="15" t="inlineStr">
        <is>
          <t>Oct 30, 2025</t>
        </is>
      </c>
      <c r="C1341" s="16" t="n">
        <v>1000</v>
      </c>
      <c r="D1341" s="15" t="inlineStr">
        <is>
          <t>Acc 289</t>
        </is>
      </c>
      <c r="E1341" s="15" t="inlineStr">
        <is>
          <t>CENTER    FEE</t>
        </is>
      </c>
      <c r="F1341" s="15" t="inlineStr">
        <is>
          <t>H2-2025</t>
        </is>
      </c>
      <c r="G1341" s="15" t="inlineStr">
        <is>
          <t>Identify student and update their ledger</t>
        </is>
      </c>
    </row>
    <row r="1342">
      <c r="A1342" s="11" t="n">
        <v>1339</v>
      </c>
      <c r="B1342" s="11" t="inlineStr">
        <is>
          <t>Apr 01, 2026</t>
        </is>
      </c>
      <c r="C1342" s="12" t="n">
        <v>1000</v>
      </c>
      <c r="D1342" s="11" t="inlineStr">
        <is>
          <t>Acc 188</t>
        </is>
      </c>
      <c r="E1342" s="11" t="inlineStr">
        <is>
          <t>tuition fees</t>
        </is>
      </c>
      <c r="F1342" s="11" t="inlineStr">
        <is>
          <t>2026</t>
        </is>
      </c>
      <c r="G1342" s="11" t="inlineStr">
        <is>
          <t>Identify student and update their ledger</t>
        </is>
      </c>
    </row>
    <row r="1343">
      <c r="A1343" s="15" t="n">
        <v>1340</v>
      </c>
      <c r="B1343" s="15" t="inlineStr">
        <is>
          <t>Feb 01, 2025</t>
        </is>
      </c>
      <c r="C1343" s="16" t="n">
        <v>1000</v>
      </c>
      <c r="D1343" s="15" t="inlineStr">
        <is>
          <t>Acc 188</t>
        </is>
      </c>
      <c r="E1343" s="15" t="inlineStr">
        <is>
          <t>POS Cardless Deposit-Agent 95000777 NOKWE INVESTMENTS LTD   Kalulushi        ZM      Rosemary Siziba</t>
        </is>
      </c>
      <c r="F1343" s="15" t="inlineStr">
        <is>
          <t>H1-2025</t>
        </is>
      </c>
      <c r="G1343" s="15" t="inlineStr">
        <is>
          <t>Identify student and update their ledger</t>
        </is>
      </c>
    </row>
    <row r="1344">
      <c r="A1344" s="11" t="n">
        <v>1341</v>
      </c>
      <c r="B1344" s="11" t="inlineStr">
        <is>
          <t>Feb 12, 2025</t>
        </is>
      </c>
      <c r="C1344" s="12" t="n">
        <v>1000</v>
      </c>
      <c r="D1344" s="11" t="inlineStr">
        <is>
          <t>Acc 188</t>
        </is>
      </c>
      <c r="E1344" s="11" t="inlineStr">
        <is>
          <t>POS Cardless Deposit-Agent 95001256 NOKWE INVESTMENTS       KALULUSHI     00 ZM      clara mwansa</t>
        </is>
      </c>
      <c r="F1344" s="11" t="inlineStr">
        <is>
          <t>H1-2025</t>
        </is>
      </c>
      <c r="G1344" s="11" t="inlineStr">
        <is>
          <t>Identify student and update their ledger</t>
        </is>
      </c>
    </row>
    <row r="1345">
      <c r="A1345" s="15" t="n">
        <v>1342</v>
      </c>
      <c r="B1345" s="15" t="inlineStr">
        <is>
          <t>Mar 21, 2025</t>
        </is>
      </c>
      <c r="C1345" s="16" t="n">
        <v>1000</v>
      </c>
      <c r="D1345" s="15" t="inlineStr">
        <is>
          <t>Acc 289</t>
        </is>
      </c>
      <c r="E1345" s="15" t="inlineStr">
        <is>
          <t>POS Deposit On US X5880308 CAROL MULENGA FILUMBA   KITWE         00 ZM      Brenda Mukabe Center</t>
        </is>
      </c>
      <c r="F1345" s="15" t="inlineStr">
        <is>
          <t>H1-2025</t>
        </is>
      </c>
      <c r="G1345" s="15" t="inlineStr">
        <is>
          <t>Identify student and update their ledger</t>
        </is>
      </c>
    </row>
    <row r="1346">
      <c r="A1346" s="11" t="n">
        <v>1343</v>
      </c>
      <c r="B1346" s="11" t="inlineStr">
        <is>
          <t>May 05, 2025</t>
        </is>
      </c>
      <c r="C1346" s="12" t="n">
        <v>1000</v>
      </c>
      <c r="D1346" s="11" t="inlineStr">
        <is>
          <t>Acc 188</t>
        </is>
      </c>
      <c r="E1346" s="11" t="inlineStr">
        <is>
          <t>POS Cardless Deposit-Agent 79596020 OJ AGENCIES LIMITED     KITWE            ZM      MIRRIAM CHIPANGO</t>
        </is>
      </c>
      <c r="F1346" s="11" t="inlineStr">
        <is>
          <t>H1-2025</t>
        </is>
      </c>
      <c r="G1346" s="11" t="inlineStr">
        <is>
          <t>Identify student and update their ledger</t>
        </is>
      </c>
    </row>
    <row r="1347">
      <c r="A1347" s="15" t="n">
        <v>1344</v>
      </c>
      <c r="B1347" s="15" t="inlineStr">
        <is>
          <t>May 06, 2025</t>
        </is>
      </c>
      <c r="C1347" s="16" t="n">
        <v>1000</v>
      </c>
      <c r="D1347" s="15" t="inlineStr">
        <is>
          <t>Acc 188</t>
        </is>
      </c>
      <c r="E1347" s="15" t="inlineStr">
        <is>
          <t>POS Cardless Deposit-Agent 95002042 TOM IDAH INVESTMENTS    KALULUSHI        ZM      Charity Mulenga tution fee</t>
        </is>
      </c>
      <c r="F1347" s="15" t="inlineStr">
        <is>
          <t>H1-2025</t>
        </is>
      </c>
      <c r="G1347" s="15" t="inlineStr">
        <is>
          <t>Identify student and update their ledger</t>
        </is>
      </c>
    </row>
    <row r="1348">
      <c r="A1348" s="11" t="n">
        <v>1345</v>
      </c>
      <c r="B1348" s="11" t="inlineStr">
        <is>
          <t>May 07, 2025</t>
        </is>
      </c>
      <c r="C1348" s="12" t="n">
        <v>1000</v>
      </c>
      <c r="D1348" s="11" t="inlineStr">
        <is>
          <t>Acc 188</t>
        </is>
      </c>
      <c r="E1348" s="11" t="inlineStr">
        <is>
          <t>POS Cardless Deposit-Agent 95000438 NOKWE INVESTMENT        KALULUSHI     00 ZM      Sepiso Manze</t>
        </is>
      </c>
      <c r="F1348" s="11" t="inlineStr">
        <is>
          <t>H1-2025</t>
        </is>
      </c>
      <c r="G1348" s="11" t="inlineStr">
        <is>
          <t>Identify student and update their ledger</t>
        </is>
      </c>
    </row>
    <row r="1349">
      <c r="A1349" s="15" t="n">
        <v>1346</v>
      </c>
      <c r="B1349" s="15" t="inlineStr">
        <is>
          <t>May 11, 2025</t>
        </is>
      </c>
      <c r="C1349" s="16" t="n">
        <v>1000</v>
      </c>
      <c r="D1349" s="15" t="inlineStr">
        <is>
          <t>Acc 188</t>
        </is>
      </c>
      <c r="E1349" s="15" t="inlineStr">
        <is>
          <t>POS Cardless Deposit-Agent 77986133 FABIANA MIGUEL _        LUSAKA        00 ZM      SHEMMY SIABBODO</t>
        </is>
      </c>
      <c r="F1349" s="15" t="inlineStr">
        <is>
          <t>H1-2025</t>
        </is>
      </c>
      <c r="G1349" s="15" t="inlineStr">
        <is>
          <t>Identify student and update their ledger</t>
        </is>
      </c>
    </row>
    <row r="1350">
      <c r="A1350" s="11" t="n">
        <v>1347</v>
      </c>
      <c r="B1350" s="11" t="inlineStr">
        <is>
          <t>May 12, 2025</t>
        </is>
      </c>
      <c r="C1350" s="12" t="n">
        <v>1000</v>
      </c>
      <c r="D1350" s="11" t="inlineStr">
        <is>
          <t>Acc 188</t>
        </is>
      </c>
      <c r="E1350" s="11" t="inlineStr">
        <is>
          <t>POS Cardless Deposit-Agent 72708351 FRANK MULUNDA KASAPO    KASAMA        00 ZM      JANE SINGONGO</t>
        </is>
      </c>
      <c r="F1350" s="11" t="inlineStr">
        <is>
          <t>H1-2025</t>
        </is>
      </c>
      <c r="G1350" s="11" t="inlineStr">
        <is>
          <t>Identify student and update their ledger</t>
        </is>
      </c>
    </row>
    <row r="1351">
      <c r="A1351" s="15" t="n">
        <v>1348</v>
      </c>
      <c r="B1351" s="15" t="inlineStr">
        <is>
          <t>Sep 28, 2021</t>
        </is>
      </c>
      <c r="C1351" s="16" t="n">
        <v>1000</v>
      </c>
      <c r="D1351" s="15" t="inlineStr">
        <is>
          <t>Acc 188</t>
        </is>
      </c>
      <c r="E1351" s="15" t="inlineStr">
        <is>
          <t>POS Cardless Deposit-Agent 74885934 NOKWE INVESTMENTS LTD   Kalulushi        ZM      PRISCOVIA MASEKA</t>
        </is>
      </c>
      <c r="F1351" s="15" t="inlineStr">
        <is>
          <t>2026</t>
        </is>
      </c>
      <c r="G1351" s="15" t="inlineStr">
        <is>
          <t>Identify student and update their ledger</t>
        </is>
      </c>
    </row>
    <row r="1352">
      <c r="A1352" s="11" t="n">
        <v>1349</v>
      </c>
      <c r="B1352" s="11" t="inlineStr">
        <is>
          <t>Oct 11, 2021</t>
        </is>
      </c>
      <c r="C1352" s="12" t="n">
        <v>1000</v>
      </c>
      <c r="D1352" s="11" t="inlineStr">
        <is>
          <t>Acc 188</t>
        </is>
      </c>
      <c r="E1352" s="11" t="inlineStr">
        <is>
          <t>POS Cardless Deposit-Agent 75291706 MARYCHAD TRADING LIMIT  KALULUSHI     00 ZM      ALIPA MSONI</t>
        </is>
      </c>
      <c r="F1352" s="11" t="inlineStr">
        <is>
          <t>2026</t>
        </is>
      </c>
      <c r="G1352" s="11" t="inlineStr">
        <is>
          <t>Identify student and update their ledger</t>
        </is>
      </c>
    </row>
    <row r="1353">
      <c r="A1353" s="15" t="n">
        <v>1350</v>
      </c>
      <c r="B1353" s="15" t="inlineStr">
        <is>
          <t>Nov 29, 2021</t>
        </is>
      </c>
      <c r="C1353" s="16" t="n">
        <v>1000</v>
      </c>
      <c r="D1353" s="15" t="inlineStr">
        <is>
          <t>Acc 188</t>
        </is>
      </c>
      <c r="E1353" s="15" t="inlineStr">
        <is>
          <t>POS Cardless Deposit-Agent 77708636 DML MOBILE MONEY AND    KITWE            ZM      MARTHA CHIKWATO</t>
        </is>
      </c>
      <c r="F1353" s="15" t="inlineStr">
        <is>
          <t>2026</t>
        </is>
      </c>
      <c r="G1353" s="15" t="inlineStr">
        <is>
          <t>Identify student and update their ledger</t>
        </is>
      </c>
    </row>
    <row r="1354">
      <c r="A1354" s="11" t="n">
        <v>1351</v>
      </c>
      <c r="B1354" s="11" t="inlineStr">
        <is>
          <t>Dec 06, 2021</t>
        </is>
      </c>
      <c r="C1354" s="12" t="n">
        <v>1000</v>
      </c>
      <c r="D1354" s="11" t="inlineStr">
        <is>
          <t>Acc 188</t>
        </is>
      </c>
      <c r="E1354" s="11" t="inlineStr">
        <is>
          <t>POS Cardless Deposit-Agent 77324885 Sydney Makofi Dealers 1 Kitwe            ZM      MERCY SAMUTUHU</t>
        </is>
      </c>
      <c r="F1354" s="11" t="inlineStr">
        <is>
          <t>2026</t>
        </is>
      </c>
      <c r="G1354" s="11" t="inlineStr">
        <is>
          <t>Identify student and update their ledger</t>
        </is>
      </c>
    </row>
    <row r="1355">
      <c r="A1355" s="15" t="n">
        <v>1352</v>
      </c>
      <c r="B1355" s="15" t="inlineStr">
        <is>
          <t>Dec 14, 2021</t>
        </is>
      </c>
      <c r="C1355" s="16" t="n">
        <v>1000</v>
      </c>
      <c r="D1355" s="15" t="inlineStr">
        <is>
          <t>Acc 188</t>
        </is>
      </c>
      <c r="E1355" s="15" t="inlineStr">
        <is>
          <t>NJAVWA MULUKA</t>
        </is>
      </c>
      <c r="F1355" s="15" t="inlineStr">
        <is>
          <t>2026</t>
        </is>
      </c>
      <c r="G1355" s="15" t="inlineStr">
        <is>
          <t>Identify student and update their ledger</t>
        </is>
      </c>
    </row>
    <row r="1356">
      <c r="A1356" s="11" t="n">
        <v>1353</v>
      </c>
      <c r="B1356" s="11" t="inlineStr">
        <is>
          <t>Dec 24, 2021</t>
        </is>
      </c>
      <c r="C1356" s="12" t="n">
        <v>1000</v>
      </c>
      <c r="D1356" s="11" t="inlineStr">
        <is>
          <t>Acc 188</t>
        </is>
      </c>
      <c r="E1356" s="11" t="inlineStr">
        <is>
          <t>POS Cardless Deposit-Agent 74887036 DB CASH AND CARRY       MUFULIRA         ZM      ABIGAIL SHIMULONGA</t>
        </is>
      </c>
      <c r="F1356" s="11" t="inlineStr">
        <is>
          <t>2026</t>
        </is>
      </c>
      <c r="G1356" s="11" t="inlineStr">
        <is>
          <t>Identify student and update their ledger</t>
        </is>
      </c>
    </row>
    <row r="1357">
      <c r="A1357" s="15" t="n">
        <v>1354</v>
      </c>
      <c r="B1357" s="15" t="inlineStr">
        <is>
          <t>Dec 28, 2021</t>
        </is>
      </c>
      <c r="C1357" s="16" t="n">
        <v>1000</v>
      </c>
      <c r="D1357" s="15" t="inlineStr">
        <is>
          <t>Acc 188</t>
        </is>
      </c>
      <c r="E1357" s="15" t="inlineStr">
        <is>
          <t>TUITION FEES LISA CHANDA NRC 347024/68/1 0962662655</t>
        </is>
      </c>
      <c r="F1357" s="15" t="inlineStr">
        <is>
          <t>2026</t>
        </is>
      </c>
      <c r="G1357" s="15" t="inlineStr">
        <is>
          <t>Identify student and update their ledger</t>
        </is>
      </c>
    </row>
    <row r="1358">
      <c r="A1358" s="11" t="n">
        <v>1355</v>
      </c>
      <c r="B1358" s="11" t="inlineStr">
        <is>
          <t>Dec 31, 2021</t>
        </is>
      </c>
      <c r="C1358" s="12" t="n">
        <v>1000</v>
      </c>
      <c r="D1358" s="11" t="inlineStr">
        <is>
          <t>Acc 188</t>
        </is>
      </c>
      <c r="E1358" s="11" t="inlineStr">
        <is>
          <t>POS Cardless Deposit-Agent 97316889 ZEBRON MWANZA           CHINGOLA      00 ZM      LUCIA CHONGO</t>
        </is>
      </c>
      <c r="F1358" s="11" t="inlineStr">
        <is>
          <t>2026</t>
        </is>
      </c>
      <c r="G1358" s="11" t="inlineStr">
        <is>
          <t>Identify student and update their ledger</t>
        </is>
      </c>
    </row>
    <row r="1359">
      <c r="A1359" s="15" t="n">
        <v>1356</v>
      </c>
      <c r="B1359" s="15" t="inlineStr">
        <is>
          <t>Jan 03, 2022</t>
        </is>
      </c>
      <c r="C1359" s="16" t="n">
        <v>1000</v>
      </c>
      <c r="D1359" s="15" t="inlineStr">
        <is>
          <t>Acc 188</t>
        </is>
      </c>
      <c r="E1359" s="15" t="inlineStr">
        <is>
          <t>POS Cardless Deposit-Agent 77399548 NERIMECHI G.D KANYAMA   LUSAKA        05 ZM      LIKANDO MUYENDEKWA</t>
        </is>
      </c>
      <c r="F1359" s="15" t="inlineStr">
        <is>
          <t>2026</t>
        </is>
      </c>
      <c r="G1359" s="15" t="inlineStr">
        <is>
          <t>Identify student and update their ledger</t>
        </is>
      </c>
    </row>
    <row r="1360">
      <c r="A1360" s="11" t="n">
        <v>1357</v>
      </c>
      <c r="B1360" s="11" t="inlineStr">
        <is>
          <t>Jan 03, 2022</t>
        </is>
      </c>
      <c r="C1360" s="12" t="n">
        <v>1000</v>
      </c>
      <c r="D1360" s="11" t="inlineStr">
        <is>
          <t>Acc 188</t>
        </is>
      </c>
      <c r="E1360" s="11" t="inlineStr">
        <is>
          <t>JANEPHERA KALETA TUTION FEE</t>
        </is>
      </c>
      <c r="F1360" s="11" t="inlineStr">
        <is>
          <t>2026</t>
        </is>
      </c>
      <c r="G1360" s="11" t="inlineStr">
        <is>
          <t>Identify student and update their ledger</t>
        </is>
      </c>
    </row>
    <row r="1361">
      <c r="A1361" s="15" t="n">
        <v>1358</v>
      </c>
      <c r="B1361" s="15" t="inlineStr">
        <is>
          <t>Jan 04, 2022</t>
        </is>
      </c>
      <c r="C1361" s="16" t="n">
        <v>1000</v>
      </c>
      <c r="D1361" s="15" t="inlineStr">
        <is>
          <t>Acc 188</t>
        </is>
      </c>
      <c r="E1361" s="15" t="inlineStr">
        <is>
          <t>POS Cardless Deposit-Agent 74885934 NOKWE INVESTMENTS LTD   Kalulushi        ZM      MWELWA MARY MUBANGA</t>
        </is>
      </c>
      <c r="F1361" s="15" t="inlineStr">
        <is>
          <t>2026</t>
        </is>
      </c>
      <c r="G1361" s="15" t="inlineStr">
        <is>
          <t>Identify student and update their ledger</t>
        </is>
      </c>
    </row>
    <row r="1362">
      <c r="A1362" s="11" t="n">
        <v>1359</v>
      </c>
      <c r="B1362" s="11" t="inlineStr">
        <is>
          <t>Jan 07, 2022</t>
        </is>
      </c>
      <c r="C1362" s="12" t="n">
        <v>1000</v>
      </c>
      <c r="D1362" s="11" t="inlineStr">
        <is>
          <t>Acc 188</t>
        </is>
      </c>
      <c r="E1362" s="11" t="inlineStr">
        <is>
          <t>POS Cardless Deposit-Agent 77324827 Sydney Makofi Kitwe BC  Kitwe         01 ZM      MUKABE BRENDA</t>
        </is>
      </c>
      <c r="F1362" s="11" t="inlineStr">
        <is>
          <t>2026</t>
        </is>
      </c>
      <c r="G1362" s="11" t="inlineStr">
        <is>
          <t>Identify student and update their ledger</t>
        </is>
      </c>
    </row>
    <row r="1363">
      <c r="A1363" s="15" t="n">
        <v>1360</v>
      </c>
      <c r="B1363" s="15" t="inlineStr">
        <is>
          <t>Jan 13, 2022</t>
        </is>
      </c>
      <c r="C1363" s="16" t="n">
        <v>1000</v>
      </c>
      <c r="D1363" s="15" t="inlineStr">
        <is>
          <t>Acc 188</t>
        </is>
      </c>
      <c r="E1363" s="15" t="inlineStr">
        <is>
          <t>POS Cardless Deposit-Agent 74885934 NOKWE INVESTMENTS LTD   Kalulushi        ZM      PRECIOUS KUNDA</t>
        </is>
      </c>
      <c r="F1363" s="15" t="inlineStr">
        <is>
          <t>2026</t>
        </is>
      </c>
      <c r="G1363" s="15" t="inlineStr">
        <is>
          <t>Identify student and update their ledger</t>
        </is>
      </c>
    </row>
    <row r="1364">
      <c r="A1364" s="11" t="n">
        <v>1361</v>
      </c>
      <c r="B1364" s="11" t="inlineStr">
        <is>
          <t>Jan 14, 2022</t>
        </is>
      </c>
      <c r="C1364" s="12" t="n">
        <v>1000</v>
      </c>
      <c r="D1364" s="11" t="inlineStr">
        <is>
          <t>Acc 188</t>
        </is>
      </c>
      <c r="E1364" s="11" t="inlineStr">
        <is>
          <t>POS Cardless Deposit-Agent 98957990 LUTENI INVESTMENT_      MUFULIRA      00 ZM      MAILES CHAVULA</t>
        </is>
      </c>
      <c r="F1364" s="11" t="inlineStr">
        <is>
          <t>2026</t>
        </is>
      </c>
      <c r="G1364" s="11" t="inlineStr">
        <is>
          <t>Identify student and update their ledger</t>
        </is>
      </c>
    </row>
    <row r="1365">
      <c r="A1365" s="15" t="n">
        <v>1362</v>
      </c>
      <c r="B1365" s="15" t="inlineStr">
        <is>
          <t>Jan 17, 2022</t>
        </is>
      </c>
      <c r="C1365" s="16" t="n">
        <v>1000</v>
      </c>
      <c r="D1365" s="15" t="inlineStr">
        <is>
          <t>Acc 188</t>
        </is>
      </c>
      <c r="E1365" s="15" t="inlineStr">
        <is>
          <t>POS Cardless Deposit-Agent 77708636 DML MOBILE MONEY AND    KITWE            ZM      HELLEN MWINUNA</t>
        </is>
      </c>
      <c r="F1365" s="15" t="inlineStr">
        <is>
          <t>2026</t>
        </is>
      </c>
      <c r="G1365" s="15" t="inlineStr">
        <is>
          <t>Identify student and update their ledger</t>
        </is>
      </c>
    </row>
    <row r="1366">
      <c r="A1366" s="11" t="n">
        <v>1363</v>
      </c>
      <c r="B1366" s="11" t="inlineStr">
        <is>
          <t>Mar 02, 2022</t>
        </is>
      </c>
      <c r="C1366" s="12" t="n">
        <v>1000</v>
      </c>
      <c r="D1366" s="11" t="inlineStr">
        <is>
          <t>Acc 188</t>
        </is>
      </c>
      <c r="E1366" s="11" t="inlineStr">
        <is>
          <t>POS Cardless Deposit-Agent 77816304 LUTENI INVESTMENTS      MUFULIRA         ZM      MAILESS CHAVULA</t>
        </is>
      </c>
      <c r="F1366" s="11" t="inlineStr">
        <is>
          <t>2026</t>
        </is>
      </c>
      <c r="G1366" s="11" t="inlineStr">
        <is>
          <t>Identify student and update their ledger</t>
        </is>
      </c>
    </row>
    <row r="1367">
      <c r="A1367" s="15" t="n">
        <v>1364</v>
      </c>
      <c r="B1367" s="15" t="inlineStr">
        <is>
          <t>Apr 08, 2022</t>
        </is>
      </c>
      <c r="C1367" s="16" t="n">
        <v>1000</v>
      </c>
      <c r="D1367" s="15" t="inlineStr">
        <is>
          <t>Acc 188</t>
        </is>
      </c>
      <c r="E1367" s="15" t="inlineStr">
        <is>
          <t>POS Cardless Deposit-Agent 77708636 DML MOBILE MONEY AND    KITWE            ZM      BRIDGET MUPETA</t>
        </is>
      </c>
      <c r="F1367" s="15" t="inlineStr">
        <is>
          <t>2026</t>
        </is>
      </c>
      <c r="G1367" s="15" t="inlineStr">
        <is>
          <t>Identify student and update their ledger</t>
        </is>
      </c>
    </row>
    <row r="1368">
      <c r="A1368" s="11" t="n">
        <v>1365</v>
      </c>
      <c r="B1368" s="11" t="inlineStr">
        <is>
          <t>Apr 13, 2022</t>
        </is>
      </c>
      <c r="C1368" s="12" t="n">
        <v>1000</v>
      </c>
      <c r="D1368" s="11" t="inlineStr">
        <is>
          <t>Acc 188</t>
        </is>
      </c>
      <c r="E1368" s="11" t="inlineStr">
        <is>
          <t>POS Cardless Deposit-Agent 77325030 SYDNEY MAKOFI BOOTHS    KITWE         00 ZM      MEMORY MALUNDU</t>
        </is>
      </c>
      <c r="F1368" s="11" t="inlineStr">
        <is>
          <t>2026</t>
        </is>
      </c>
      <c r="G1368" s="11" t="inlineStr">
        <is>
          <t>Identify student and update their ledger</t>
        </is>
      </c>
    </row>
    <row r="1369">
      <c r="A1369" s="15" t="n">
        <v>1366</v>
      </c>
      <c r="B1369" s="15" t="inlineStr">
        <is>
          <t>Apr 21, 2022</t>
        </is>
      </c>
      <c r="C1369" s="16" t="n">
        <v>1000</v>
      </c>
      <c r="D1369" s="15" t="inlineStr">
        <is>
          <t>Acc 188</t>
        </is>
      </c>
      <c r="E1369" s="15" t="inlineStr">
        <is>
          <t>POS Cardless Deposit-Agent 79512830 DML MOBILE MONEY AND GE KITWE         12 ZM      PRECIOUS KUNDA</t>
        </is>
      </c>
      <c r="F1369" s="15" t="inlineStr">
        <is>
          <t>2026</t>
        </is>
      </c>
      <c r="G1369" s="15" t="inlineStr">
        <is>
          <t>Identify student and update their ledger</t>
        </is>
      </c>
    </row>
    <row r="1370">
      <c r="A1370" s="11" t="n">
        <v>1367</v>
      </c>
      <c r="B1370" s="11" t="inlineStr">
        <is>
          <t>Apr 26, 2022</t>
        </is>
      </c>
      <c r="C1370" s="12" t="n">
        <v>1000</v>
      </c>
      <c r="D1370" s="11" t="inlineStr">
        <is>
          <t>Acc 188</t>
        </is>
      </c>
      <c r="E1370" s="11" t="inlineStr">
        <is>
          <t>POS Cardless Deposit-Agent 77709128 MARCKI CASH AND CARRY 2 KITWE            ZM      KAREN MASENGA</t>
        </is>
      </c>
      <c r="F1370" s="11" t="inlineStr">
        <is>
          <t>2026</t>
        </is>
      </c>
      <c r="G1370" s="11" t="inlineStr">
        <is>
          <t>Identify student and update their ledger</t>
        </is>
      </c>
    </row>
    <row r="1371">
      <c r="A1371" s="15" t="n">
        <v>1368</v>
      </c>
      <c r="B1371" s="15" t="inlineStr">
        <is>
          <t>Apr 28, 2022</t>
        </is>
      </c>
      <c r="C1371" s="16" t="n">
        <v>1000</v>
      </c>
      <c r="D1371" s="15" t="inlineStr">
        <is>
          <t>Acc 188</t>
        </is>
      </c>
      <c r="E1371" s="15" t="inlineStr">
        <is>
          <t>POS Cardless Deposit-Agent 79512830 DML MOBILE MONEY AND GE KITWE         12 ZM      SHEMMY SIABBODO</t>
        </is>
      </c>
      <c r="F1371" s="15" t="inlineStr">
        <is>
          <t>2026</t>
        </is>
      </c>
      <c r="G1371" s="15" t="inlineStr">
        <is>
          <t>Identify student and update their ledger</t>
        </is>
      </c>
    </row>
    <row r="1372">
      <c r="A1372" s="11" t="n">
        <v>1369</v>
      </c>
      <c r="B1372" s="11" t="inlineStr">
        <is>
          <t>May 02, 2022</t>
        </is>
      </c>
      <c r="C1372" s="12" t="n">
        <v>1000</v>
      </c>
      <c r="D1372" s="11" t="inlineStr">
        <is>
          <t>Acc 188</t>
        </is>
      </c>
      <c r="E1372" s="11" t="inlineStr">
        <is>
          <t>POS Deposit On US X5695705 WAKUMOND GENERAL DEALER KALULUSHI     00 ZM      Malama Vinay</t>
        </is>
      </c>
      <c r="F1372" s="11" t="inlineStr">
        <is>
          <t>2026</t>
        </is>
      </c>
      <c r="G1372" s="11" t="inlineStr">
        <is>
          <t>Identify student and update their ledger</t>
        </is>
      </c>
    </row>
    <row r="1373">
      <c r="A1373" s="15" t="n">
        <v>1370</v>
      </c>
      <c r="B1373" s="15" t="inlineStr">
        <is>
          <t>May 04, 2022</t>
        </is>
      </c>
      <c r="C1373" s="16" t="n">
        <v>1000</v>
      </c>
      <c r="D1373" s="15" t="inlineStr">
        <is>
          <t>Acc 188</t>
        </is>
      </c>
      <c r="E1373" s="15" t="inlineStr">
        <is>
          <t>POS Deposit On US X5700362 SELICHO BUSINESS CENTRE KALULUSHI     00 ZM      Bridget Mupeta</t>
        </is>
      </c>
      <c r="F1373" s="15" t="inlineStr">
        <is>
          <t>2026</t>
        </is>
      </c>
      <c r="G1373" s="15" t="inlineStr">
        <is>
          <t>Identify student and update their ledger</t>
        </is>
      </c>
    </row>
    <row r="1374">
      <c r="A1374" s="11" t="n">
        <v>1371</v>
      </c>
      <c r="B1374" s="11" t="inlineStr">
        <is>
          <t>May 16, 2022</t>
        </is>
      </c>
      <c r="C1374" s="12" t="n">
        <v>1000</v>
      </c>
      <c r="D1374" s="11" t="inlineStr">
        <is>
          <t>Acc 188</t>
        </is>
      </c>
      <c r="E1374" s="11" t="inlineStr">
        <is>
          <t>POS Cardless Deposit-Agent 98099829 FLORENCE &amp; MULEMENA     LUSAKA        00 ZM      THANDIWE MWANZA</t>
        </is>
      </c>
      <c r="F1374" s="11" t="inlineStr">
        <is>
          <t>2026</t>
        </is>
      </c>
      <c r="G1374" s="11" t="inlineStr">
        <is>
          <t>Identify student and update their ledger</t>
        </is>
      </c>
    </row>
    <row r="1375">
      <c r="A1375" s="15" t="n">
        <v>1372</v>
      </c>
      <c r="B1375" s="15" t="inlineStr">
        <is>
          <t>May 31, 2022</t>
        </is>
      </c>
      <c r="C1375" s="16" t="n">
        <v>1000</v>
      </c>
      <c r="D1375" s="15" t="inlineStr">
        <is>
          <t>Acc 188</t>
        </is>
      </c>
      <c r="E1375" s="15" t="inlineStr">
        <is>
          <t>POS Cardless Deposit-Agent 85114359 MOORE GRIP_ENTERPRISE   KITWE         00 ZM      TOWELA MOLOBEKA</t>
        </is>
      </c>
      <c r="F1375" s="15" t="inlineStr">
        <is>
          <t>2026</t>
        </is>
      </c>
      <c r="G1375" s="15" t="inlineStr">
        <is>
          <t>Identify student and update their ledger</t>
        </is>
      </c>
    </row>
    <row r="1376">
      <c r="A1376" s="11" t="n">
        <v>1373</v>
      </c>
      <c r="B1376" s="11" t="inlineStr">
        <is>
          <t>Jun 04, 2022</t>
        </is>
      </c>
      <c r="C1376" s="12" t="n">
        <v>1000</v>
      </c>
      <c r="D1376" s="11" t="inlineStr">
        <is>
          <t>Acc 188</t>
        </is>
      </c>
      <c r="E1376" s="11" t="inlineStr">
        <is>
          <t>POS Cardless Deposit-Agent 77028820 MUMBA MIRRIAM           KITWE         00 ZM      GERRY ILUNGA</t>
        </is>
      </c>
      <c r="F1376" s="11" t="inlineStr">
        <is>
          <t>2026</t>
        </is>
      </c>
      <c r="G1376" s="11" t="inlineStr">
        <is>
          <t>Identify student and update their ledger</t>
        </is>
      </c>
    </row>
    <row r="1377">
      <c r="A1377" s="15" t="n">
        <v>1374</v>
      </c>
      <c r="B1377" s="15" t="inlineStr">
        <is>
          <t>Jun 06, 2022</t>
        </is>
      </c>
      <c r="C1377" s="16" t="n">
        <v>1000</v>
      </c>
      <c r="D1377" s="15" t="inlineStr">
        <is>
          <t>Acc 188</t>
        </is>
      </c>
      <c r="E1377" s="15" t="inlineStr">
        <is>
          <t>POS Cardless Deposit-Agent 72707942 Nokwe Investments Ltd   Copperbelt    00 ZM      SHEMMY SIABBODO</t>
        </is>
      </c>
      <c r="F1377" s="15" t="inlineStr">
        <is>
          <t>2026</t>
        </is>
      </c>
      <c r="G1377" s="15" t="inlineStr">
        <is>
          <t>Identify student and update their ledger</t>
        </is>
      </c>
    </row>
    <row r="1378">
      <c r="A1378" s="11" t="n">
        <v>1375</v>
      </c>
      <c r="B1378" s="11" t="inlineStr">
        <is>
          <t>Jun 08, 2022</t>
        </is>
      </c>
      <c r="C1378" s="12" t="n">
        <v>1000</v>
      </c>
      <c r="D1378" s="11" t="inlineStr">
        <is>
          <t>Acc 188</t>
        </is>
      </c>
      <c r="E1378" s="11" t="inlineStr">
        <is>
          <t>POS Cardless Deposit-Agent 79595960 Nokwe Investments Ltd   Copperbelt    00 ZM      SARAH CHIPALO</t>
        </is>
      </c>
      <c r="F1378" s="11" t="inlineStr">
        <is>
          <t>2026</t>
        </is>
      </c>
      <c r="G1378" s="11" t="inlineStr">
        <is>
          <t>Identify student and update their ledger</t>
        </is>
      </c>
    </row>
    <row r="1379">
      <c r="A1379" s="15" t="n">
        <v>1376</v>
      </c>
      <c r="B1379" s="15" t="inlineStr">
        <is>
          <t>Jun 09, 2022</t>
        </is>
      </c>
      <c r="C1379" s="16" t="n">
        <v>1000</v>
      </c>
      <c r="D1379" s="15" t="inlineStr">
        <is>
          <t>Acc 188</t>
        </is>
      </c>
      <c r="E1379" s="15" t="inlineStr">
        <is>
          <t>POS Cardless Deposit-Agent 94934999 DELSE ENTERPRISE2       KITWE            ZM      SARAH CHIPALO</t>
        </is>
      </c>
      <c r="F1379" s="15" t="inlineStr">
        <is>
          <t>2026</t>
        </is>
      </c>
      <c r="G1379" s="15" t="inlineStr">
        <is>
          <t>Identify student and update their ledger</t>
        </is>
      </c>
    </row>
    <row r="1380">
      <c r="A1380" s="11" t="n">
        <v>1377</v>
      </c>
      <c r="B1380" s="11" t="inlineStr">
        <is>
          <t>Jun 24, 2022</t>
        </is>
      </c>
      <c r="C1380" s="12" t="n">
        <v>1000</v>
      </c>
      <c r="D1380" s="11" t="inlineStr">
        <is>
          <t>Acc 188</t>
        </is>
      </c>
      <c r="E1380" s="11" t="inlineStr">
        <is>
          <t>POS Cardless Deposit-Agent 77960512 PRISCAL NACHALWE        LUSAKA        00 ZM      MULENGA JEFF</t>
        </is>
      </c>
      <c r="F1380" s="11" t="inlineStr">
        <is>
          <t>2026</t>
        </is>
      </c>
      <c r="G1380" s="11" t="inlineStr">
        <is>
          <t>Identify student and update their ledger</t>
        </is>
      </c>
    </row>
    <row r="1381">
      <c r="A1381" s="15" t="n">
        <v>1378</v>
      </c>
      <c r="B1381" s="15" t="inlineStr">
        <is>
          <t>Jun 29, 2022</t>
        </is>
      </c>
      <c r="C1381" s="16" t="n">
        <v>1000</v>
      </c>
      <c r="D1381" s="15" t="inlineStr">
        <is>
          <t>Acc 188</t>
        </is>
      </c>
      <c r="E1381" s="15" t="inlineStr">
        <is>
          <t>POS Deposit On US X5753839 MARYCHAD TRADING LIMITE D                        Precious Mumba</t>
        </is>
      </c>
      <c r="F1381" s="15" t="inlineStr">
        <is>
          <t>2026</t>
        </is>
      </c>
      <c r="G1381" s="15" t="inlineStr">
        <is>
          <t>Identify student and update their ledger</t>
        </is>
      </c>
    </row>
    <row r="1382">
      <c r="A1382" s="11" t="n">
        <v>1379</v>
      </c>
      <c r="B1382" s="11" t="inlineStr">
        <is>
          <t>Jul 15, 2022</t>
        </is>
      </c>
      <c r="C1382" s="12" t="n">
        <v>1000</v>
      </c>
      <c r="D1382" s="11" t="inlineStr">
        <is>
          <t>Acc 188</t>
        </is>
      </c>
      <c r="E1382" s="11" t="inlineStr">
        <is>
          <t>POS Cardless Deposit-Agent 79512830 DML MOBILE MONEY AND GE KITWE         12 ZM      PRUDENCE KABUNGO</t>
        </is>
      </c>
      <c r="F1382" s="11" t="inlineStr">
        <is>
          <t>2026</t>
        </is>
      </c>
      <c r="G1382" s="11" t="inlineStr">
        <is>
          <t>Identify student and update their ledger</t>
        </is>
      </c>
    </row>
    <row r="1383">
      <c r="A1383" s="15" t="n">
        <v>1380</v>
      </c>
      <c r="B1383" s="15" t="inlineStr">
        <is>
          <t>Jul 20, 2022</t>
        </is>
      </c>
      <c r="C1383" s="16" t="n">
        <v>1000</v>
      </c>
      <c r="D1383" s="15" t="inlineStr">
        <is>
          <t>Acc 188</t>
        </is>
      </c>
      <c r="E1383" s="15" t="inlineStr">
        <is>
          <t>POS Cardless Deposit-Agent 79595960 Nokwe Investments Ltd   Copperbelt    00 ZM      PRECIOUS MUMBA</t>
        </is>
      </c>
      <c r="F1383" s="15" t="inlineStr">
        <is>
          <t>2026</t>
        </is>
      </c>
      <c r="G1383" s="15" t="inlineStr">
        <is>
          <t>Identify student and update their ledger</t>
        </is>
      </c>
    </row>
    <row r="1384">
      <c r="A1384" s="11" t="n">
        <v>1381</v>
      </c>
      <c r="B1384" s="11" t="inlineStr">
        <is>
          <t>Jul 22, 2022</t>
        </is>
      </c>
      <c r="C1384" s="12" t="n">
        <v>1000</v>
      </c>
      <c r="D1384" s="11" t="inlineStr">
        <is>
          <t>Acc 188</t>
        </is>
      </c>
      <c r="E1384" s="11" t="inlineStr">
        <is>
          <t>POS Cardless Deposit-Agent 79511958 SALANGA PRODUCTS POS 1  KITWE            ZM      1</t>
        </is>
      </c>
      <c r="F1384" s="11" t="inlineStr">
        <is>
          <t>2026</t>
        </is>
      </c>
      <c r="G1384" s="11" t="inlineStr">
        <is>
          <t>Identify student and update their ledger</t>
        </is>
      </c>
    </row>
    <row r="1385">
      <c r="A1385" s="15" t="n">
        <v>1382</v>
      </c>
      <c r="B1385" s="15" t="inlineStr">
        <is>
          <t>Aug 01, 2022</t>
        </is>
      </c>
      <c r="C1385" s="16" t="n">
        <v>1000</v>
      </c>
      <c r="D1385" s="15" t="inlineStr">
        <is>
          <t>Acc 188</t>
        </is>
      </c>
      <c r="E1385" s="15" t="inlineStr">
        <is>
          <t>POS Cardless Deposit-Agent 77709128 MARCKI CASH AND CARRY 2 KITWE            ZM      SOMBO NDALA</t>
        </is>
      </c>
      <c r="F1385" s="15" t="inlineStr">
        <is>
          <t>2026</t>
        </is>
      </c>
      <c r="G1385" s="15" t="inlineStr">
        <is>
          <t>Identify student and update their ledger</t>
        </is>
      </c>
    </row>
    <row r="1386">
      <c r="A1386" s="11" t="n">
        <v>1383</v>
      </c>
      <c r="B1386" s="11" t="inlineStr">
        <is>
          <t>Aug 11, 2022</t>
        </is>
      </c>
      <c r="C1386" s="12" t="n">
        <v>1000</v>
      </c>
      <c r="D1386" s="11" t="inlineStr">
        <is>
          <t>Acc 188</t>
        </is>
      </c>
      <c r="E1386" s="11" t="inlineStr">
        <is>
          <t>POS Deposit On US X5700362 SELICHO BUSINESS CENTRE KALULUSHI     00 ZM      sombo ndala</t>
        </is>
      </c>
      <c r="F1386" s="11" t="inlineStr">
        <is>
          <t>2026</t>
        </is>
      </c>
      <c r="G1386" s="11" t="inlineStr">
        <is>
          <t>Identify student and update their ledger</t>
        </is>
      </c>
    </row>
    <row r="1387">
      <c r="A1387" s="15" t="n">
        <v>1384</v>
      </c>
      <c r="B1387" s="15" t="inlineStr">
        <is>
          <t>Aug 19, 2022</t>
        </is>
      </c>
      <c r="C1387" s="16" t="n">
        <v>1000</v>
      </c>
      <c r="D1387" s="15" t="inlineStr">
        <is>
          <t>Acc 188</t>
        </is>
      </c>
      <c r="E1387" s="15" t="inlineStr">
        <is>
          <t>POS Cardless Deposit-Agent 97316786 GETRUDE  KABUNGO        kitwe            ZM      TAONGA BANDA</t>
        </is>
      </c>
      <c r="F1387" s="15" t="inlineStr">
        <is>
          <t>2026</t>
        </is>
      </c>
      <c r="G1387" s="15" t="inlineStr">
        <is>
          <t>Identify student and update their ledger</t>
        </is>
      </c>
    </row>
    <row r="1388">
      <c r="A1388" s="11" t="n">
        <v>1385</v>
      </c>
      <c r="B1388" s="11" t="inlineStr">
        <is>
          <t>Aug 30, 2022</t>
        </is>
      </c>
      <c r="C1388" s="12" t="n">
        <v>1000</v>
      </c>
      <c r="D1388" s="11" t="inlineStr">
        <is>
          <t>Acc 188</t>
        </is>
      </c>
      <c r="E1388" s="11" t="inlineStr">
        <is>
          <t>POS Cardless Deposit-Agent 77709128 MARCKI CASH AND CARRY 2 KITWE            ZM      SOMBO NDALA</t>
        </is>
      </c>
      <c r="F1388" s="11" t="inlineStr">
        <is>
          <t>2026</t>
        </is>
      </c>
      <c r="G1388" s="11" t="inlineStr">
        <is>
          <t>Identify student and update their ledger</t>
        </is>
      </c>
    </row>
    <row r="1389">
      <c r="A1389" s="15" t="n">
        <v>1386</v>
      </c>
      <c r="B1389" s="15" t="inlineStr">
        <is>
          <t>Aug 30, 2022</t>
        </is>
      </c>
      <c r="C1389" s="16" t="n">
        <v>1000</v>
      </c>
      <c r="D1389" s="15" t="inlineStr">
        <is>
          <t>Acc 188</t>
        </is>
      </c>
      <c r="E1389" s="15" t="inlineStr">
        <is>
          <t>POS Cardless Deposit-Agent 79512830 DML MOBILE MONEY AND GE KITWE         12 ZM      MARGRET NYENDWA</t>
        </is>
      </c>
      <c r="F1389" s="15" t="inlineStr">
        <is>
          <t>2026</t>
        </is>
      </c>
      <c r="G1389" s="15" t="inlineStr">
        <is>
          <t>Identify student and update their ledger</t>
        </is>
      </c>
    </row>
    <row r="1390">
      <c r="A1390" s="11" t="n">
        <v>1387</v>
      </c>
      <c r="B1390" s="11" t="inlineStr">
        <is>
          <t>Sep 03, 2022</t>
        </is>
      </c>
      <c r="C1390" s="12" t="n">
        <v>1000</v>
      </c>
      <c r="D1390" s="11" t="inlineStr">
        <is>
          <t>Acc 188</t>
        </is>
      </c>
      <c r="E1390" s="11" t="inlineStr">
        <is>
          <t>POS Cardless Deposit-Agent 79515596 SYDNEY MAKOFI GEN       KITWE         00 ZM      MEMORY MALUNDU</t>
        </is>
      </c>
      <c r="F1390" s="11" t="inlineStr">
        <is>
          <t>2026</t>
        </is>
      </c>
      <c r="G1390" s="11" t="inlineStr">
        <is>
          <t>Identify student and update their ledger</t>
        </is>
      </c>
    </row>
    <row r="1391">
      <c r="A1391" s="15" t="n">
        <v>1388</v>
      </c>
      <c r="B1391" s="15" t="inlineStr">
        <is>
          <t>Sep 12, 2022</t>
        </is>
      </c>
      <c r="C1391" s="16" t="n">
        <v>1000</v>
      </c>
      <c r="D1391" s="15" t="inlineStr">
        <is>
          <t>Acc 188</t>
        </is>
      </c>
      <c r="E1391" s="15" t="inlineStr">
        <is>
          <t>POS Cardless Deposit-Agent 79865559 Nokwe Investments Ltd   Copperbelt    00 ZM      VIOLET SHAPENGA</t>
        </is>
      </c>
      <c r="F1391" s="15" t="inlineStr">
        <is>
          <t>2026</t>
        </is>
      </c>
      <c r="G1391" s="15" t="inlineStr">
        <is>
          <t>Identify student and update their ledger</t>
        </is>
      </c>
    </row>
    <row r="1392">
      <c r="A1392" s="11" t="n">
        <v>1389</v>
      </c>
      <c r="B1392" s="11" t="inlineStr">
        <is>
          <t>Sep 29, 2022</t>
        </is>
      </c>
      <c r="C1392" s="12" t="n">
        <v>1000</v>
      </c>
      <c r="D1392" s="11" t="inlineStr">
        <is>
          <t>Acc 188</t>
        </is>
      </c>
      <c r="E1392" s="11" t="inlineStr">
        <is>
          <t>POS Cardless Deposit-Agent 70799458 Nokwe Investments Ltd   Copperbelt    00 ZM      JEEVA NSOFWA</t>
        </is>
      </c>
      <c r="F1392" s="11" t="inlineStr">
        <is>
          <t>2026</t>
        </is>
      </c>
      <c r="G1392" s="11" t="inlineStr">
        <is>
          <t>Identify student and update their ledger</t>
        </is>
      </c>
    </row>
    <row r="1393">
      <c r="A1393" s="15" t="n">
        <v>1390</v>
      </c>
      <c r="B1393" s="15" t="inlineStr">
        <is>
          <t>Sep 30, 2022</t>
        </is>
      </c>
      <c r="C1393" s="16" t="n">
        <v>1000</v>
      </c>
      <c r="D1393" s="15" t="inlineStr">
        <is>
          <t>Acc 188</t>
        </is>
      </c>
      <c r="E1393" s="15" t="inlineStr">
        <is>
          <t>DIGITAL NFS TRANSACTIONS 87654321</t>
        </is>
      </c>
      <c r="F1393" s="15" t="inlineStr">
        <is>
          <t>2026</t>
        </is>
      </c>
      <c r="G1393" s="15" t="inlineStr">
        <is>
          <t>Identify student and update their ledger</t>
        </is>
      </c>
    </row>
    <row r="1394">
      <c r="A1394" s="11" t="n">
        <v>1391</v>
      </c>
      <c r="B1394" s="11" t="inlineStr">
        <is>
          <t>Oct 03, 2022</t>
        </is>
      </c>
      <c r="C1394" s="12" t="n">
        <v>1000</v>
      </c>
      <c r="D1394" s="11" t="inlineStr">
        <is>
          <t>Acc 188</t>
        </is>
      </c>
      <c r="E1394" s="11" t="inlineStr">
        <is>
          <t>POS Cardless Deposit-Agent 77709128 MARCKI CASH AND CARRY 2 KITWE            ZM      CHARITY MULENGA</t>
        </is>
      </c>
      <c r="F1394" s="11" t="inlineStr">
        <is>
          <t>2026</t>
        </is>
      </c>
      <c r="G1394" s="11" t="inlineStr">
        <is>
          <t>Identify student and update their ledger</t>
        </is>
      </c>
    </row>
    <row r="1395">
      <c r="A1395" s="15" t="n">
        <v>1392</v>
      </c>
      <c r="B1395" s="15" t="inlineStr">
        <is>
          <t>Oct 14, 2022</t>
        </is>
      </c>
      <c r="C1395" s="16" t="n">
        <v>1000</v>
      </c>
      <c r="D1395" s="15" t="inlineStr">
        <is>
          <t>Acc 188</t>
        </is>
      </c>
      <c r="E1395" s="15" t="inlineStr">
        <is>
          <t>POS Cardless Deposit-Agent 70799458 Nokwe Investments Ltd   Copperbelt    00 ZM      PRUDENCE KABUNGO</t>
        </is>
      </c>
      <c r="F1395" s="15" t="inlineStr">
        <is>
          <t>2026</t>
        </is>
      </c>
      <c r="G1395" s="15" t="inlineStr">
        <is>
          <t>Identify student and update their ledger</t>
        </is>
      </c>
    </row>
    <row r="1396">
      <c r="A1396" s="11" t="n">
        <v>1393</v>
      </c>
      <c r="B1396" s="11" t="inlineStr">
        <is>
          <t>Oct 26, 2022</t>
        </is>
      </c>
      <c r="C1396" s="12" t="n">
        <v>1000</v>
      </c>
      <c r="D1396" s="11" t="inlineStr">
        <is>
          <t>Acc 188</t>
        </is>
      </c>
      <c r="E1396" s="11" t="inlineStr">
        <is>
          <t>POS Cardless Deposit-Agent 77709128 MARCKI CASH AND CARRY 2 KITWE            ZM      SARAH CHIPALO</t>
        </is>
      </c>
      <c r="F1396" s="11" t="inlineStr">
        <is>
          <t>2026</t>
        </is>
      </c>
      <c r="G1396" s="11" t="inlineStr">
        <is>
          <t>Identify student and update their ledger</t>
        </is>
      </c>
    </row>
    <row r="1397">
      <c r="A1397" s="15" t="n">
        <v>1394</v>
      </c>
      <c r="B1397" s="15" t="inlineStr">
        <is>
          <t>Nov 01, 2022</t>
        </is>
      </c>
      <c r="C1397" s="16" t="n">
        <v>1000</v>
      </c>
      <c r="D1397" s="15" t="inlineStr">
        <is>
          <t>Acc 188</t>
        </is>
      </c>
      <c r="E1397" s="15" t="inlineStr">
        <is>
          <t>POS Cardless Deposit-Agent 81902276 SYDNEY MAKOFI GEN       KITWE            ZM      TAONGA THOLE</t>
        </is>
      </c>
      <c r="F1397" s="15" t="inlineStr">
        <is>
          <t>2026</t>
        </is>
      </c>
      <c r="G1397" s="15" t="inlineStr">
        <is>
          <t>Identify student and update their ledger</t>
        </is>
      </c>
    </row>
    <row r="1398">
      <c r="A1398" s="11" t="n">
        <v>1395</v>
      </c>
      <c r="B1398" s="11" t="inlineStr">
        <is>
          <t>Nov 01, 2022</t>
        </is>
      </c>
      <c r="C1398" s="12" t="n">
        <v>1000</v>
      </c>
      <c r="D1398" s="11" t="inlineStr">
        <is>
          <t>Acc 188</t>
        </is>
      </c>
      <c r="E1398" s="11" t="inlineStr">
        <is>
          <t>POS Cardless Deposit-Agent 79512830 DML MOBILE MONEY AND GE KITWE         12 ZM      LUBINDA NAMAKAU</t>
        </is>
      </c>
      <c r="F1398" s="11" t="inlineStr">
        <is>
          <t>2026</t>
        </is>
      </c>
      <c r="G1398" s="11" t="inlineStr">
        <is>
          <t>Identify student and update their ledger</t>
        </is>
      </c>
    </row>
    <row r="1399">
      <c r="A1399" s="15" t="n">
        <v>1396</v>
      </c>
      <c r="B1399" s="15" t="inlineStr">
        <is>
          <t>Nov 06, 2022</t>
        </is>
      </c>
      <c r="C1399" s="16" t="n">
        <v>1000</v>
      </c>
      <c r="D1399" s="15" t="inlineStr">
        <is>
          <t>Acc 188</t>
        </is>
      </c>
      <c r="E1399" s="15" t="inlineStr">
        <is>
          <t>POS Deposit On US X5754639 KANILOMBA MISHECK       Lusaka        99         Blessings Ngwira</t>
        </is>
      </c>
      <c r="F1399" s="15" t="inlineStr">
        <is>
          <t>2026</t>
        </is>
      </c>
      <c r="G1399" s="15" t="inlineStr">
        <is>
          <t>Identify student and update their ledger</t>
        </is>
      </c>
    </row>
    <row r="1400">
      <c r="A1400" s="11" t="n">
        <v>1397</v>
      </c>
      <c r="B1400" s="11" t="inlineStr">
        <is>
          <t>Nov 11, 2022</t>
        </is>
      </c>
      <c r="C1400" s="12" t="n">
        <v>1000</v>
      </c>
      <c r="D1400" s="11" t="inlineStr">
        <is>
          <t>Acc 188</t>
        </is>
      </c>
      <c r="E1400" s="11" t="inlineStr">
        <is>
          <t>POS Cardless Deposit-Agent 70799458 Nokwe Investments Ltd   Copperbelt    00 ZM      CARLOS KAMPAMBA</t>
        </is>
      </c>
      <c r="F1400" s="11" t="inlineStr">
        <is>
          <t>2026</t>
        </is>
      </c>
      <c r="G1400" s="11" t="inlineStr">
        <is>
          <t>Identify student and update their ledger</t>
        </is>
      </c>
    </row>
    <row r="1401">
      <c r="A1401" s="15" t="n">
        <v>1398</v>
      </c>
      <c r="B1401" s="15" t="inlineStr">
        <is>
          <t>Dec 11, 2022</t>
        </is>
      </c>
      <c r="C1401" s="16" t="n">
        <v>1000</v>
      </c>
      <c r="D1401" s="15" t="inlineStr">
        <is>
          <t>Acc 188</t>
        </is>
      </c>
      <c r="E1401" s="15" t="inlineStr">
        <is>
          <t>POS Deposit On US X5700362 SELICHO BUSINESS CENTRE KALULUSHI     00 ZM      Precious Kunda</t>
        </is>
      </c>
      <c r="F1401" s="15" t="inlineStr">
        <is>
          <t>2026</t>
        </is>
      </c>
      <c r="G1401" s="15" t="inlineStr">
        <is>
          <t>Identify student and update their ledger</t>
        </is>
      </c>
    </row>
    <row r="1402">
      <c r="A1402" s="11" t="n">
        <v>1399</v>
      </c>
      <c r="B1402" s="11" t="inlineStr">
        <is>
          <t>Dec 12, 2022</t>
        </is>
      </c>
      <c r="C1402" s="12" t="n">
        <v>1000</v>
      </c>
      <c r="D1402" s="11" t="inlineStr">
        <is>
          <t>Acc 188</t>
        </is>
      </c>
      <c r="E1402" s="11" t="inlineStr">
        <is>
          <t>POS Cardless Deposit-Agent 77709128 MARCKI CASH AND CARRY 2 KITWE            ZM      MEMORY CHONALWENDO</t>
        </is>
      </c>
      <c r="F1402" s="11" t="inlineStr">
        <is>
          <t>2026</t>
        </is>
      </c>
      <c r="G1402" s="11" t="inlineStr">
        <is>
          <t>Identify student and update their ledger</t>
        </is>
      </c>
    </row>
    <row r="1403">
      <c r="A1403" s="15" t="n">
        <v>1400</v>
      </c>
      <c r="B1403" s="15" t="inlineStr">
        <is>
          <t>Dec 16, 2022</t>
        </is>
      </c>
      <c r="C1403" s="16" t="n">
        <v>1000</v>
      </c>
      <c r="D1403" s="15" t="inlineStr">
        <is>
          <t>Acc 188</t>
        </is>
      </c>
      <c r="E1403" s="15" t="inlineStr">
        <is>
          <t>POS Cardless Deposit-Agent 97316786 GETRUDE  KABUNGO        kitwe            ZM      JEEVA NSOFWA</t>
        </is>
      </c>
      <c r="F1403" s="15" t="inlineStr">
        <is>
          <t>2026</t>
        </is>
      </c>
      <c r="G1403" s="15" t="inlineStr">
        <is>
          <t>Identify student and update their ledger</t>
        </is>
      </c>
    </row>
    <row r="1404">
      <c r="A1404" s="11" t="n">
        <v>1401</v>
      </c>
      <c r="B1404" s="11" t="inlineStr">
        <is>
          <t>Dec 19, 2022</t>
        </is>
      </c>
      <c r="C1404" s="12" t="n">
        <v>1000</v>
      </c>
      <c r="D1404" s="11" t="inlineStr">
        <is>
          <t>Acc 188</t>
        </is>
      </c>
      <c r="E1404" s="11" t="inlineStr">
        <is>
          <t>POS Cardless Deposit-Agent 77709128 MARCKI CASH AND CARRY 2 KITWE            ZM      SHEMMY SIABBODO</t>
        </is>
      </c>
      <c r="F1404" s="11" t="inlineStr">
        <is>
          <t>2026</t>
        </is>
      </c>
      <c r="G1404" s="11" t="inlineStr">
        <is>
          <t>Identify student and update their ledger</t>
        </is>
      </c>
    </row>
    <row r="1405">
      <c r="A1405" s="15" t="n">
        <v>1402</v>
      </c>
      <c r="B1405" s="15" t="inlineStr">
        <is>
          <t>Dec 21, 2022</t>
        </is>
      </c>
      <c r="C1405" s="16" t="n">
        <v>1000</v>
      </c>
      <c r="D1405" s="15" t="inlineStr">
        <is>
          <t>Acc 188</t>
        </is>
      </c>
      <c r="E1405" s="15" t="inlineStr">
        <is>
          <t>POS Cardless Deposit-Agent 61779185 Nokwe Investments Ltd   Copperbelt    00 ZM      QUEEN KALUBA</t>
        </is>
      </c>
      <c r="F1405" s="15" t="inlineStr">
        <is>
          <t>2026</t>
        </is>
      </c>
      <c r="G1405" s="15" t="inlineStr">
        <is>
          <t>Identify student and update their ledger</t>
        </is>
      </c>
    </row>
    <row r="1406">
      <c r="A1406" s="11" t="n">
        <v>1403</v>
      </c>
      <c r="B1406" s="11" t="inlineStr">
        <is>
          <t>Dec 21, 2022</t>
        </is>
      </c>
      <c r="C1406" s="12" t="n">
        <v>1000</v>
      </c>
      <c r="D1406" s="11" t="inlineStr">
        <is>
          <t>Acc 188</t>
        </is>
      </c>
      <c r="E1406" s="11" t="inlineStr">
        <is>
          <t>CONSTANCE MULELE TUITION FEES</t>
        </is>
      </c>
      <c r="F1406" s="11" t="inlineStr">
        <is>
          <t>2026</t>
        </is>
      </c>
      <c r="G1406" s="11" t="inlineStr">
        <is>
          <t>Identify student and update their ledger</t>
        </is>
      </c>
    </row>
    <row r="1407">
      <c r="A1407" s="15" t="n">
        <v>1404</v>
      </c>
      <c r="B1407" s="15" t="inlineStr">
        <is>
          <t>Dec 22, 2022</t>
        </is>
      </c>
      <c r="C1407" s="16" t="n">
        <v>1000</v>
      </c>
      <c r="D1407" s="15" t="inlineStr">
        <is>
          <t>Acc 188</t>
        </is>
      </c>
      <c r="E1407" s="15" t="inlineStr">
        <is>
          <t>POS Cardless Deposit-Agent 97315616 DON CHILU ENTERP P0S    KITWE         00 ZM      FAITH BANDA</t>
        </is>
      </c>
      <c r="F1407" s="15" t="inlineStr">
        <is>
          <t>2026</t>
        </is>
      </c>
      <c r="G1407" s="15" t="inlineStr">
        <is>
          <t>Identify student and update their ledger</t>
        </is>
      </c>
    </row>
    <row r="1408">
      <c r="A1408" s="11" t="n">
        <v>1405</v>
      </c>
      <c r="B1408" s="11" t="inlineStr">
        <is>
          <t>Dec 23, 2022</t>
        </is>
      </c>
      <c r="C1408" s="12" t="n">
        <v>1000</v>
      </c>
      <c r="D1408" s="11" t="inlineStr">
        <is>
          <t>Acc 188</t>
        </is>
      </c>
      <c r="E1408" s="11" t="inlineStr">
        <is>
          <t>POS Cardless Deposit-Agent 79879036 MERF COMMUNICATIONS     NDOLA         00 ZM      NAOMI KAYUMBA</t>
        </is>
      </c>
      <c r="F1408" s="11" t="inlineStr">
        <is>
          <t>2026</t>
        </is>
      </c>
      <c r="G1408" s="11" t="inlineStr">
        <is>
          <t>Identify student and update their ledger</t>
        </is>
      </c>
    </row>
    <row r="1409">
      <c r="A1409" s="15" t="n">
        <v>1406</v>
      </c>
      <c r="B1409" s="15" t="inlineStr">
        <is>
          <t>Dec 29, 2022</t>
        </is>
      </c>
      <c r="C1409" s="16" t="n">
        <v>1000</v>
      </c>
      <c r="D1409" s="15" t="inlineStr">
        <is>
          <t>Acc 188</t>
        </is>
      </c>
      <c r="E1409" s="15" t="inlineStr">
        <is>
          <t>POS Cardless Deposit-Agent 77324887 LOVEMORE  NTUMBO-KAFUE  LUSAKA        00 ZM      BUPE CHOLA</t>
        </is>
      </c>
      <c r="F1409" s="15" t="inlineStr">
        <is>
          <t>2026</t>
        </is>
      </c>
      <c r="G1409" s="15" t="inlineStr">
        <is>
          <t>Identify student and update their ledger</t>
        </is>
      </c>
    </row>
    <row r="1410">
      <c r="A1410" s="11" t="n">
        <v>1407</v>
      </c>
      <c r="B1410" s="11" t="inlineStr">
        <is>
          <t>Dec 30, 2022</t>
        </is>
      </c>
      <c r="C1410" s="12" t="n">
        <v>1000</v>
      </c>
      <c r="D1410" s="11" t="inlineStr">
        <is>
          <t>Acc 188</t>
        </is>
      </c>
      <c r="E1410" s="11" t="inlineStr">
        <is>
          <t>POS Cardless Deposit-Agent 77986094 Sydney Makofi Dealers 1 Kitwe            ZM      TAONGA THOLE</t>
        </is>
      </c>
      <c r="F1410" s="11" t="inlineStr">
        <is>
          <t>2026</t>
        </is>
      </c>
      <c r="G1410" s="11" t="inlineStr">
        <is>
          <t>Identify student and update their ledger</t>
        </is>
      </c>
    </row>
    <row r="1411">
      <c r="A1411" s="15" t="n">
        <v>1408</v>
      </c>
      <c r="B1411" s="15" t="inlineStr">
        <is>
          <t>Jan 06, 2023</t>
        </is>
      </c>
      <c r="C1411" s="16" t="n">
        <v>1000</v>
      </c>
      <c r="D1411" s="15" t="inlineStr">
        <is>
          <t>Acc 188</t>
        </is>
      </c>
      <c r="E1411" s="15" t="inlineStr">
        <is>
          <t>POS Cardless Deposit-Agent 77709128 MARCKI CASH AND CARRY 2 KITWE            ZM      KAPASA PULE</t>
        </is>
      </c>
      <c r="F1411" s="15" t="inlineStr">
        <is>
          <t>2026</t>
        </is>
      </c>
      <c r="G1411" s="15" t="inlineStr">
        <is>
          <t>Identify student and update their ledger</t>
        </is>
      </c>
    </row>
    <row r="1412">
      <c r="A1412" s="11" t="n">
        <v>1409</v>
      </c>
      <c r="B1412" s="11" t="inlineStr">
        <is>
          <t>Jan 09, 2023</t>
        </is>
      </c>
      <c r="C1412" s="12" t="n">
        <v>1000</v>
      </c>
      <c r="D1412" s="11" t="inlineStr">
        <is>
          <t>Acc 188</t>
        </is>
      </c>
      <c r="E1412" s="11" t="inlineStr">
        <is>
          <t>POS Cardless Deposit-Agent 79513027 CARAP SUPPLIERS T/CENTE LIVINGSTONE   00 ZM      KAREN MASENGA</t>
        </is>
      </c>
      <c r="F1412" s="11" t="inlineStr">
        <is>
          <t>2026</t>
        </is>
      </c>
      <c r="G1412" s="11" t="inlineStr">
        <is>
          <t>Identify student and update their ledger</t>
        </is>
      </c>
    </row>
    <row r="1413">
      <c r="A1413" s="15" t="n">
        <v>1410</v>
      </c>
      <c r="B1413" s="15" t="inlineStr">
        <is>
          <t>Jan 11, 2023</t>
        </is>
      </c>
      <c r="C1413" s="16" t="n">
        <v>1000</v>
      </c>
      <c r="D1413" s="15" t="inlineStr">
        <is>
          <t>Acc 188</t>
        </is>
      </c>
      <c r="E1413" s="15" t="inlineStr">
        <is>
          <t>POS Cardless Deposit-Agent 79512830 DML MOBILE MONEY AND GE KITWE         12 ZM      PRECIOUS KUNDA</t>
        </is>
      </c>
      <c r="F1413" s="15" t="inlineStr">
        <is>
          <t>2026</t>
        </is>
      </c>
      <c r="G1413" s="15" t="inlineStr">
        <is>
          <t>Identify student and update their ledger</t>
        </is>
      </c>
    </row>
    <row r="1414">
      <c r="A1414" s="11" t="n">
        <v>1411</v>
      </c>
      <c r="B1414" s="11" t="inlineStr">
        <is>
          <t>Jan 11, 2023</t>
        </is>
      </c>
      <c r="C1414" s="12" t="n">
        <v>1000</v>
      </c>
      <c r="D1414" s="11" t="inlineStr">
        <is>
          <t>Acc 188</t>
        </is>
      </c>
      <c r="E1414" s="11" t="inlineStr">
        <is>
          <t>POS Cardless Deposit-Agent 61779185 Nokwe Investments Ltd   Copperbelt    00 ZM      CONSTANCE MULELE</t>
        </is>
      </c>
      <c r="F1414" s="11" t="inlineStr">
        <is>
          <t>2026</t>
        </is>
      </c>
      <c r="G1414" s="11" t="inlineStr">
        <is>
          <t>Identify student and update their ledger</t>
        </is>
      </c>
    </row>
    <row r="1415">
      <c r="A1415" s="15" t="n">
        <v>1412</v>
      </c>
      <c r="B1415" s="15" t="inlineStr">
        <is>
          <t>Jan 12, 2023</t>
        </is>
      </c>
      <c r="C1415" s="16" t="n">
        <v>1000</v>
      </c>
      <c r="D1415" s="15" t="inlineStr">
        <is>
          <t>Acc 188</t>
        </is>
      </c>
      <c r="E1415" s="15" t="inlineStr">
        <is>
          <t>DEREK KABWE NRC 237514/65/1 TUITION FEES</t>
        </is>
      </c>
      <c r="F1415" s="15" t="inlineStr">
        <is>
          <t>2026</t>
        </is>
      </c>
      <c r="G1415" s="15" t="inlineStr">
        <is>
          <t>Identify student and update their ledger</t>
        </is>
      </c>
    </row>
    <row r="1416">
      <c r="A1416" s="11" t="n">
        <v>1413</v>
      </c>
      <c r="B1416" s="11" t="inlineStr">
        <is>
          <t>Jan 16, 2023</t>
        </is>
      </c>
      <c r="C1416" s="12" t="n">
        <v>1000</v>
      </c>
      <c r="D1416" s="11" t="inlineStr">
        <is>
          <t>Acc 188</t>
        </is>
      </c>
      <c r="E1416" s="11" t="inlineStr">
        <is>
          <t>POS Deposit On US X5801770 1MOSES KASANGATI                                 AGNESS MWEEMBA</t>
        </is>
      </c>
      <c r="F1416" s="11" t="inlineStr">
        <is>
          <t>2026</t>
        </is>
      </c>
      <c r="G1416" s="11" t="inlineStr">
        <is>
          <t>Identify student and update their ledger</t>
        </is>
      </c>
    </row>
    <row r="1417">
      <c r="A1417" s="15" t="n">
        <v>1414</v>
      </c>
      <c r="B1417" s="15" t="inlineStr">
        <is>
          <t>Jan 19, 2023</t>
        </is>
      </c>
      <c r="C1417" s="16" t="n">
        <v>1000</v>
      </c>
      <c r="D1417" s="15" t="inlineStr">
        <is>
          <t>Acc 188</t>
        </is>
      </c>
      <c r="E1417" s="15" t="inlineStr">
        <is>
          <t>POS Cardless Deposit-Agent 77708640 MARCKI CASH AND CARRY   KITWE            ZM      NYAMBE AKENDE</t>
        </is>
      </c>
      <c r="F1417" s="15" t="inlineStr">
        <is>
          <t>2026</t>
        </is>
      </c>
      <c r="G1417" s="15" t="inlineStr">
        <is>
          <t>Identify student and update their ledger</t>
        </is>
      </c>
    </row>
    <row r="1418">
      <c r="A1418" s="11" t="n">
        <v>1415</v>
      </c>
      <c r="B1418" s="11" t="inlineStr">
        <is>
          <t>Jan 19, 2023</t>
        </is>
      </c>
      <c r="C1418" s="12" t="n">
        <v>1000</v>
      </c>
      <c r="D1418" s="11" t="inlineStr">
        <is>
          <t>Acc 188</t>
        </is>
      </c>
      <c r="E1418" s="11" t="inlineStr">
        <is>
          <t>POS Deposit On US X5728149 DON CHILU ENTERPRISES   LUSAKA        00 ZM      VERONICA MWANSA</t>
        </is>
      </c>
      <c r="F1418" s="11" t="inlineStr">
        <is>
          <t>2026</t>
        </is>
      </c>
      <c r="G1418" s="11" t="inlineStr">
        <is>
          <t>Identify student and update their ledger</t>
        </is>
      </c>
    </row>
    <row r="1419">
      <c r="A1419" s="15" t="n">
        <v>1416</v>
      </c>
      <c r="B1419" s="15" t="inlineStr">
        <is>
          <t>Jan 19, 2023</t>
        </is>
      </c>
      <c r="C1419" s="16" t="n">
        <v>1000</v>
      </c>
      <c r="D1419" s="15" t="inlineStr">
        <is>
          <t>Acc 188</t>
        </is>
      </c>
      <c r="E1419" s="15" t="inlineStr">
        <is>
          <t>POS Deposit On US X5881225 KAFULA KANGWA           MUKUBA        00 ZM      TOZYANI NIRONGO</t>
        </is>
      </c>
      <c r="F1419" s="15" t="inlineStr">
        <is>
          <t>2026</t>
        </is>
      </c>
      <c r="G1419" s="15" t="inlineStr">
        <is>
          <t>Identify student and update their ledger</t>
        </is>
      </c>
    </row>
    <row r="1420">
      <c r="A1420" s="11" t="n">
        <v>1417</v>
      </c>
      <c r="B1420" s="11" t="inlineStr">
        <is>
          <t>Jan 20, 2023</t>
        </is>
      </c>
      <c r="C1420" s="12" t="n">
        <v>1000</v>
      </c>
      <c r="D1420" s="11" t="inlineStr">
        <is>
          <t>Acc 188</t>
        </is>
      </c>
      <c r="E1420" s="11" t="inlineStr">
        <is>
          <t>POS Deposit On US X5881225 KAFULA KANGWA           MUKUBA        00 ZM      AKENDE NYAMBE</t>
        </is>
      </c>
      <c r="F1420" s="11" t="inlineStr">
        <is>
          <t>2026</t>
        </is>
      </c>
      <c r="G1420" s="11" t="inlineStr">
        <is>
          <t>Identify student and update their ledger</t>
        </is>
      </c>
    </row>
    <row r="1421">
      <c r="A1421" s="15" t="n">
        <v>1418</v>
      </c>
      <c r="B1421" s="15" t="inlineStr">
        <is>
          <t>Jan 23, 2023</t>
        </is>
      </c>
      <c r="C1421" s="16" t="n">
        <v>1000</v>
      </c>
      <c r="D1421" s="15" t="inlineStr">
        <is>
          <t>Acc 188</t>
        </is>
      </c>
      <c r="E1421" s="15" t="inlineStr">
        <is>
          <t>POS Deposit On US X5728149 DON CHILU ENTERPRISES   LUSAKA        00 ZM      Rosemary siziba</t>
        </is>
      </c>
      <c r="F1421" s="15" t="inlineStr">
        <is>
          <t>2026</t>
        </is>
      </c>
      <c r="G1421" s="15" t="inlineStr">
        <is>
          <t>Identify student and update their ledger</t>
        </is>
      </c>
    </row>
    <row r="1422">
      <c r="A1422" s="11" t="n">
        <v>1419</v>
      </c>
      <c r="B1422" s="11" t="inlineStr">
        <is>
          <t>Jan 24, 2023</t>
        </is>
      </c>
      <c r="C1422" s="12" t="n">
        <v>1000</v>
      </c>
      <c r="D1422" s="11" t="inlineStr">
        <is>
          <t>Acc 188</t>
        </is>
      </c>
      <c r="E1422" s="11" t="inlineStr">
        <is>
          <t>POS Deposit On US X5881225 KAFULA KANGWA           MUKUBA        00 ZM      GILLIAN NJELE</t>
        </is>
      </c>
      <c r="F1422" s="11" t="inlineStr">
        <is>
          <t>2026</t>
        </is>
      </c>
      <c r="G1422" s="11" t="inlineStr">
        <is>
          <t>Identify student and update their ledger</t>
        </is>
      </c>
    </row>
    <row r="1423">
      <c r="A1423" s="15" t="n">
        <v>1420</v>
      </c>
      <c r="B1423" s="15" t="inlineStr">
        <is>
          <t>Jan 25, 2023</t>
        </is>
      </c>
      <c r="C1423" s="16" t="n">
        <v>1000</v>
      </c>
      <c r="D1423" s="15" t="inlineStr">
        <is>
          <t>Acc 188</t>
        </is>
      </c>
      <c r="E1423" s="15" t="inlineStr">
        <is>
          <t>POS Cardless Deposit-Agent 79512830 DML MOBILE MONEY AND GE KITWE         12 ZM      MONICA BESA</t>
        </is>
      </c>
      <c r="F1423" s="15" t="inlineStr">
        <is>
          <t>2026</t>
        </is>
      </c>
      <c r="G1423" s="15" t="inlineStr">
        <is>
          <t>Identify student and update their ledger</t>
        </is>
      </c>
    </row>
    <row r="1424">
      <c r="A1424" s="11" t="n">
        <v>1421</v>
      </c>
      <c r="B1424" s="11" t="inlineStr">
        <is>
          <t>Jan 26, 2023</t>
        </is>
      </c>
      <c r="C1424" s="12" t="n">
        <v>1000</v>
      </c>
      <c r="D1424" s="11" t="inlineStr">
        <is>
          <t>Acc 188</t>
        </is>
      </c>
      <c r="E1424" s="11" t="inlineStr">
        <is>
          <t>POS Cardless Deposit-Agent 61133476 MATPRO TECHNICAL SERV10 MUFULIRA      00 ZM      PULE KAPASA</t>
        </is>
      </c>
      <c r="F1424" s="11" t="inlineStr">
        <is>
          <t>2026</t>
        </is>
      </c>
      <c r="G1424" s="11" t="inlineStr">
        <is>
          <t>Identify student and update their ledger</t>
        </is>
      </c>
    </row>
    <row r="1425">
      <c r="A1425" s="15" t="n">
        <v>1422</v>
      </c>
      <c r="B1425" s="15" t="inlineStr">
        <is>
          <t>Jan 27, 2023</t>
        </is>
      </c>
      <c r="C1425" s="16" t="n">
        <v>1000</v>
      </c>
      <c r="D1425" s="15" t="inlineStr">
        <is>
          <t>Acc 188</t>
        </is>
      </c>
      <c r="E1425" s="15" t="inlineStr">
        <is>
          <t>POS Cardless Deposit-Agent 61779185 Nokwe Investments Ltd   Copperbelt    00 ZM      SOMBO NDALA</t>
        </is>
      </c>
      <c r="F1425" s="15" t="inlineStr">
        <is>
          <t>2026</t>
        </is>
      </c>
      <c r="G1425" s="15" t="inlineStr">
        <is>
          <t>Identify student and update their ledger</t>
        </is>
      </c>
    </row>
    <row r="1426">
      <c r="A1426" s="11" t="n">
        <v>1423</v>
      </c>
      <c r="B1426" s="11" t="inlineStr">
        <is>
          <t>Jan 30, 2023</t>
        </is>
      </c>
      <c r="C1426" s="12" t="n">
        <v>1000</v>
      </c>
      <c r="D1426" s="11" t="inlineStr">
        <is>
          <t>Acc 188</t>
        </is>
      </c>
      <c r="E1426" s="11" t="inlineStr">
        <is>
          <t>POS Cardless Deposit-Agent 79513027 CARAP SUPPLIERS T/CENTE LIVINGSTONE   00 ZM      KAREN MASENGA</t>
        </is>
      </c>
      <c r="F1426" s="11" t="inlineStr">
        <is>
          <t>2026</t>
        </is>
      </c>
      <c r="G1426" s="11" t="inlineStr">
        <is>
          <t>Identify student and update their ledger</t>
        </is>
      </c>
    </row>
    <row r="1427">
      <c r="A1427" s="15" t="n">
        <v>1424</v>
      </c>
      <c r="B1427" s="15" t="inlineStr">
        <is>
          <t>Feb 04, 2023</t>
        </is>
      </c>
      <c r="C1427" s="16" t="n">
        <v>1000</v>
      </c>
      <c r="D1427" s="15" t="inlineStr">
        <is>
          <t>Acc 188</t>
        </is>
      </c>
      <c r="E1427" s="15" t="inlineStr">
        <is>
          <t>POS Cardless Deposit-Agent 77709128 MARCKI CASH AND CARRY 2 KITWE            ZM      NAKAONGA ANGELA</t>
        </is>
      </c>
      <c r="F1427" s="15" t="inlineStr">
        <is>
          <t>2026</t>
        </is>
      </c>
      <c r="G1427" s="15" t="inlineStr">
        <is>
          <t>Identify student and update their ledger</t>
        </is>
      </c>
    </row>
    <row r="1428">
      <c r="A1428" s="11" t="n">
        <v>1425</v>
      </c>
      <c r="B1428" s="11" t="inlineStr">
        <is>
          <t>Feb 13, 2023</t>
        </is>
      </c>
      <c r="C1428" s="12" t="n">
        <v>1000</v>
      </c>
      <c r="D1428" s="11" t="inlineStr">
        <is>
          <t>Acc 188</t>
        </is>
      </c>
      <c r="E1428" s="11" t="inlineStr">
        <is>
          <t>POS Cardless Deposit-Agent 79512830 DML MOBILE MONEY AND GE KITWE         12 ZM      MUBIANA ANGELA</t>
        </is>
      </c>
      <c r="F1428" s="11" t="inlineStr">
        <is>
          <t>2026</t>
        </is>
      </c>
      <c r="G1428" s="11" t="inlineStr">
        <is>
          <t>Identify student and update their ledger</t>
        </is>
      </c>
    </row>
    <row r="1429">
      <c r="A1429" s="15" t="n">
        <v>1426</v>
      </c>
      <c r="B1429" s="15" t="inlineStr">
        <is>
          <t>Mar 02, 2023</t>
        </is>
      </c>
      <c r="C1429" s="16" t="n">
        <v>1000</v>
      </c>
      <c r="D1429" s="15" t="inlineStr">
        <is>
          <t>Acc 188</t>
        </is>
      </c>
      <c r="E1429" s="15" t="inlineStr">
        <is>
          <t>POS Deposit On US X5780576 JUSTINE SIANCHUNZULA                             Nyambe akende</t>
        </is>
      </c>
      <c r="F1429" s="15" t="inlineStr">
        <is>
          <t>2026</t>
        </is>
      </c>
      <c r="G1429" s="15" t="inlineStr">
        <is>
          <t>Identify student and update their ledger</t>
        </is>
      </c>
    </row>
    <row r="1430">
      <c r="A1430" s="11" t="n">
        <v>1427</v>
      </c>
      <c r="B1430" s="11" t="inlineStr">
        <is>
          <t>Mar 04, 2023</t>
        </is>
      </c>
      <c r="C1430" s="12" t="n">
        <v>1000</v>
      </c>
      <c r="D1430" s="11" t="inlineStr">
        <is>
          <t>Acc 188</t>
        </is>
      </c>
      <c r="E1430" s="11" t="inlineStr">
        <is>
          <t>POS Cardless Deposit-Agent 97316786 GETRUDE  KABUNGO        kitwe            ZM      SOMBO NDALA</t>
        </is>
      </c>
      <c r="F1430" s="11" t="inlineStr">
        <is>
          <t>2026</t>
        </is>
      </c>
      <c r="G1430" s="11" t="inlineStr">
        <is>
          <t>Identify student and update their ledger</t>
        </is>
      </c>
    </row>
    <row r="1431">
      <c r="A1431" s="15" t="n">
        <v>1428</v>
      </c>
      <c r="B1431" s="15" t="inlineStr">
        <is>
          <t>Mar 25, 2023</t>
        </is>
      </c>
      <c r="C1431" s="16" t="n">
        <v>1000</v>
      </c>
      <c r="D1431" s="15" t="inlineStr">
        <is>
          <t>Acc 188</t>
        </is>
      </c>
      <c r="E1431" s="15" t="inlineStr">
        <is>
          <t>POS Cardless Deposit-Agent 77708640 MARCKI CASH AND CARRY   KITWE            ZM      SARA BANDA</t>
        </is>
      </c>
      <c r="F1431" s="15" t="inlineStr">
        <is>
          <t>2026</t>
        </is>
      </c>
      <c r="G1431" s="15" t="inlineStr">
        <is>
          <t>Identify student and update their ledger</t>
        </is>
      </c>
    </row>
    <row r="1432">
      <c r="A1432" s="11" t="n">
        <v>1429</v>
      </c>
      <c r="B1432" s="11" t="inlineStr">
        <is>
          <t>Mar 27, 2023</t>
        </is>
      </c>
      <c r="C1432" s="12" t="n">
        <v>1000</v>
      </c>
      <c r="D1432" s="11" t="inlineStr">
        <is>
          <t>Acc 188</t>
        </is>
      </c>
      <c r="E1432" s="11" t="inlineStr">
        <is>
          <t>POS Cardless Deposit-Agent 61779185 Nokwe Investments Ltd   Copperbelt    00 ZM      VERONICA MWANSA</t>
        </is>
      </c>
      <c r="F1432" s="11" t="inlineStr">
        <is>
          <t>2026</t>
        </is>
      </c>
      <c r="G1432" s="11" t="inlineStr">
        <is>
          <t>Identify student and update their ledger</t>
        </is>
      </c>
    </row>
    <row r="1433">
      <c r="A1433" s="15" t="n">
        <v>1430</v>
      </c>
      <c r="B1433" s="15" t="inlineStr">
        <is>
          <t>Mar 28, 2023</t>
        </is>
      </c>
      <c r="C1433" s="16" t="n">
        <v>1000</v>
      </c>
      <c r="D1433" s="15" t="inlineStr">
        <is>
          <t>Acc 188</t>
        </is>
      </c>
      <c r="E1433" s="15" t="inlineStr">
        <is>
          <t>POS Cardless Deposit-Agent 77709128 MARCKI CASH AND CARRY 2 KITWE            ZM      SOMBO NDALA</t>
        </is>
      </c>
      <c r="F1433" s="15" t="inlineStr">
        <is>
          <t>2026</t>
        </is>
      </c>
      <c r="G1433" s="15" t="inlineStr">
        <is>
          <t>Identify student and update their ledger</t>
        </is>
      </c>
    </row>
    <row r="1434">
      <c r="A1434" s="11" t="n">
        <v>1431</v>
      </c>
      <c r="B1434" s="11" t="inlineStr">
        <is>
          <t>Mar 28, 2023</t>
        </is>
      </c>
      <c r="C1434" s="12" t="n">
        <v>1000</v>
      </c>
      <c r="D1434" s="11" t="inlineStr">
        <is>
          <t>Acc 188</t>
        </is>
      </c>
      <c r="E1434" s="11" t="inlineStr">
        <is>
          <t>POS Cardless Deposit-Agent 70799458 Nokwe Investments Ltd   Copperbelt    00 ZM      CARLOS KAMPAMBA</t>
        </is>
      </c>
      <c r="F1434" s="11" t="inlineStr">
        <is>
          <t>2026</t>
        </is>
      </c>
      <c r="G1434" s="11" t="inlineStr">
        <is>
          <t>Identify student and update their ledger</t>
        </is>
      </c>
    </row>
    <row r="1435">
      <c r="A1435" s="15" t="n">
        <v>1432</v>
      </c>
      <c r="B1435" s="15" t="inlineStr">
        <is>
          <t>Apr 01, 2023</t>
        </is>
      </c>
      <c r="C1435" s="16" t="n">
        <v>1000</v>
      </c>
      <c r="D1435" s="15" t="inlineStr">
        <is>
          <t>Acc 188</t>
        </is>
      </c>
      <c r="E1435" s="15" t="inlineStr">
        <is>
          <t>POS Cardless Deposit-Agent 77708640 MARCKI CASH AND CARRY   KITWE            ZM      TRESSER LINYAMA</t>
        </is>
      </c>
      <c r="F1435" s="15" t="inlineStr">
        <is>
          <t>2026</t>
        </is>
      </c>
      <c r="G1435" s="15" t="inlineStr">
        <is>
          <t>Identify student and update their ledger</t>
        </is>
      </c>
    </row>
    <row r="1436">
      <c r="A1436" s="11" t="n">
        <v>1433</v>
      </c>
      <c r="B1436" s="11" t="inlineStr">
        <is>
          <t>Apr 04, 2023</t>
        </is>
      </c>
      <c r="C1436" s="12" t="n">
        <v>1000</v>
      </c>
      <c r="D1436" s="11" t="inlineStr">
        <is>
          <t>Acc 188</t>
        </is>
      </c>
      <c r="E1436" s="11" t="inlineStr">
        <is>
          <t>MALLEN BANDA TUITION FEE</t>
        </is>
      </c>
      <c r="F1436" s="11" t="inlineStr">
        <is>
          <t>2026</t>
        </is>
      </c>
      <c r="G1436" s="11" t="inlineStr">
        <is>
          <t>Identify student and update their ledger</t>
        </is>
      </c>
    </row>
    <row r="1437">
      <c r="A1437" s="15" t="n">
        <v>1434</v>
      </c>
      <c r="B1437" s="15" t="inlineStr">
        <is>
          <t>Apr 04, 2023</t>
        </is>
      </c>
      <c r="C1437" s="16" t="n">
        <v>1000</v>
      </c>
      <c r="D1437" s="15" t="inlineStr">
        <is>
          <t>Acc 188</t>
        </is>
      </c>
      <c r="E1437" s="15" t="inlineStr">
        <is>
          <t>POS Cardless Deposit-Agent 70799458 Nokwe Investments Ltd   Copperbelt    00 ZM      FAITH BANDA</t>
        </is>
      </c>
      <c r="F1437" s="15" t="inlineStr">
        <is>
          <t>2026</t>
        </is>
      </c>
      <c r="G1437" s="15" t="inlineStr">
        <is>
          <t>Identify student and update their ledger</t>
        </is>
      </c>
    </row>
    <row r="1438">
      <c r="A1438" s="11" t="n">
        <v>1435</v>
      </c>
      <c r="B1438" s="11" t="inlineStr">
        <is>
          <t>Apr 30, 2023</t>
        </is>
      </c>
      <c r="C1438" s="12" t="n">
        <v>1000</v>
      </c>
      <c r="D1438" s="11" t="inlineStr">
        <is>
          <t>Acc 188</t>
        </is>
      </c>
      <c r="E1438" s="11" t="inlineStr">
        <is>
          <t>POS Cardless Deposit-Agent 61779185 Nokwe Investments Ltd   Copperbelt    00 ZM      FAITH BANDA</t>
        </is>
      </c>
      <c r="F1438" s="11" t="inlineStr">
        <is>
          <t>2026</t>
        </is>
      </c>
      <c r="G1438" s="11" t="inlineStr">
        <is>
          <t>Identify student and update their ledger</t>
        </is>
      </c>
    </row>
    <row r="1439">
      <c r="A1439" s="15" t="n">
        <v>1436</v>
      </c>
      <c r="B1439" s="15" t="inlineStr">
        <is>
          <t>May 01, 2023</t>
        </is>
      </c>
      <c r="C1439" s="16" t="n">
        <v>1000</v>
      </c>
      <c r="D1439" s="15" t="inlineStr">
        <is>
          <t>Acc 188</t>
        </is>
      </c>
      <c r="E1439" s="15" t="inlineStr">
        <is>
          <t>POS Cardless Deposit-Agent 87215808 YVECHA ENTERPRISES1     KALULUSHI     00 ZM      CHARITY MULENGA</t>
        </is>
      </c>
      <c r="F1439" s="15" t="inlineStr">
        <is>
          <t>2026</t>
        </is>
      </c>
      <c r="G1439" s="15" t="inlineStr">
        <is>
          <t>Identify student and update their ledger</t>
        </is>
      </c>
    </row>
    <row r="1440">
      <c r="A1440" s="11" t="n">
        <v>1437</v>
      </c>
      <c r="B1440" s="11" t="inlineStr">
        <is>
          <t>May 02, 2023</t>
        </is>
      </c>
      <c r="C1440" s="12" t="n">
        <v>1000</v>
      </c>
      <c r="D1440" s="11" t="inlineStr">
        <is>
          <t>Acc 188</t>
        </is>
      </c>
      <c r="E1440" s="11" t="inlineStr">
        <is>
          <t>POS Cardless Deposit-Agent 79512830 DML MOBILE MONEY AND GE KITWE         12 ZM      MEMORY MALUNDU</t>
        </is>
      </c>
      <c r="F1440" s="11" t="inlineStr">
        <is>
          <t>2026</t>
        </is>
      </c>
      <c r="G1440" s="11" t="inlineStr">
        <is>
          <t>Identify student and update their ledger</t>
        </is>
      </c>
    </row>
    <row r="1441">
      <c r="A1441" s="15" t="n">
        <v>1438</v>
      </c>
      <c r="B1441" s="15" t="inlineStr">
        <is>
          <t>May 07, 2023</t>
        </is>
      </c>
      <c r="C1441" s="16" t="n">
        <v>1000</v>
      </c>
      <c r="D1441" s="15" t="inlineStr">
        <is>
          <t>Acc 188</t>
        </is>
      </c>
      <c r="E1441" s="15" t="inlineStr">
        <is>
          <t>POS Cardless Deposit-Agent 79595959 ROMUCHI ENTERPRISES     Kitwe         00 ZM      BLESSINGS NGWIRA</t>
        </is>
      </c>
      <c r="F1441" s="15" t="inlineStr">
        <is>
          <t>2026</t>
        </is>
      </c>
      <c r="G1441" s="15" t="inlineStr">
        <is>
          <t>Identify student and update their ledger</t>
        </is>
      </c>
    </row>
    <row r="1442">
      <c r="A1442" s="11" t="n">
        <v>1439</v>
      </c>
      <c r="B1442" s="11" t="inlineStr">
        <is>
          <t>May 08, 2023</t>
        </is>
      </c>
      <c r="C1442" s="12" t="n">
        <v>1000</v>
      </c>
      <c r="D1442" s="11" t="inlineStr">
        <is>
          <t>Acc 188</t>
        </is>
      </c>
      <c r="E1442" s="11" t="inlineStr">
        <is>
          <t>POS Cardless Deposit-Agent 77709128 MARCKI CASH AND CARRY 2 KITWE            ZM      SHEMMY SIABBODO</t>
        </is>
      </c>
      <c r="F1442" s="11" t="inlineStr">
        <is>
          <t>2026</t>
        </is>
      </c>
      <c r="G1442" s="11" t="inlineStr">
        <is>
          <t>Identify student and update their ledger</t>
        </is>
      </c>
    </row>
    <row r="1443">
      <c r="A1443" s="15" t="n">
        <v>1440</v>
      </c>
      <c r="B1443" s="15" t="inlineStr">
        <is>
          <t>May 11, 2023</t>
        </is>
      </c>
      <c r="C1443" s="16" t="n">
        <v>1000</v>
      </c>
      <c r="D1443" s="15" t="inlineStr">
        <is>
          <t>Acc 188</t>
        </is>
      </c>
      <c r="E1443" s="15" t="inlineStr">
        <is>
          <t>POS Deposit On US X5659322 DML MOBILE MONEY        KALULUSHI     00 ZM      Linda Phiri</t>
        </is>
      </c>
      <c r="F1443" s="15" t="inlineStr">
        <is>
          <t>2026</t>
        </is>
      </c>
      <c r="G1443" s="15" t="inlineStr">
        <is>
          <t>Identify student and update their ledger</t>
        </is>
      </c>
    </row>
    <row r="1444">
      <c r="A1444" s="11" t="n">
        <v>1441</v>
      </c>
      <c r="B1444" s="11" t="inlineStr">
        <is>
          <t>May 12, 2023</t>
        </is>
      </c>
      <c r="C1444" s="12" t="n">
        <v>1000</v>
      </c>
      <c r="D1444" s="11" t="inlineStr">
        <is>
          <t>Acc 188</t>
        </is>
      </c>
      <c r="E1444" s="11" t="inlineStr">
        <is>
          <t>POS Cardless Deposit-Agent 70799458 Nokwe Investments Ltd   Copperbelt    00 ZM      CHONGO MASUWA</t>
        </is>
      </c>
      <c r="F1444" s="11" t="inlineStr">
        <is>
          <t>2026</t>
        </is>
      </c>
      <c r="G1444" s="11" t="inlineStr">
        <is>
          <t>Identify student and update their ledger</t>
        </is>
      </c>
    </row>
    <row r="1445">
      <c r="A1445" s="15" t="n">
        <v>1442</v>
      </c>
      <c r="B1445" s="15" t="inlineStr">
        <is>
          <t>May 20, 2023</t>
        </is>
      </c>
      <c r="C1445" s="16" t="n">
        <v>1000</v>
      </c>
      <c r="D1445" s="15" t="inlineStr">
        <is>
          <t>Acc 188</t>
        </is>
      </c>
      <c r="E1445" s="15" t="inlineStr">
        <is>
          <t>POS Cardless Deposit-Agent 79865559 Nokwe Investments Ltd   Copperbelt    00 ZM      CONSTANCE MULELE</t>
        </is>
      </c>
      <c r="F1445" s="15" t="inlineStr">
        <is>
          <t>2026</t>
        </is>
      </c>
      <c r="G1445" s="15" t="inlineStr">
        <is>
          <t>Identify student and update their ledger</t>
        </is>
      </c>
    </row>
    <row r="1446">
      <c r="A1446" s="11" t="n">
        <v>1443</v>
      </c>
      <c r="B1446" s="11" t="inlineStr">
        <is>
          <t>May 31, 2023</t>
        </is>
      </c>
      <c r="C1446" s="12" t="n">
        <v>1000</v>
      </c>
      <c r="D1446" s="11" t="inlineStr">
        <is>
          <t>Acc 188</t>
        </is>
      </c>
      <c r="E1446" s="11" t="inlineStr">
        <is>
          <t>POS Cardless Deposit-Agent 98099741 SYDNEY MAKOFI GEN       KITWE            ZM      TISAINE MUNGA</t>
        </is>
      </c>
      <c r="F1446" s="11" t="inlineStr">
        <is>
          <t>2026</t>
        </is>
      </c>
      <c r="G1446" s="11" t="inlineStr">
        <is>
          <t>Identify student and update their ledger</t>
        </is>
      </c>
    </row>
    <row r="1447">
      <c r="A1447" s="15" t="n">
        <v>1444</v>
      </c>
      <c r="B1447" s="15" t="inlineStr">
        <is>
          <t>Jun 01, 2023</t>
        </is>
      </c>
      <c r="C1447" s="16" t="n">
        <v>1000</v>
      </c>
      <c r="D1447" s="15" t="inlineStr">
        <is>
          <t>Acc 188</t>
        </is>
      </c>
      <c r="E1447" s="15" t="inlineStr">
        <is>
          <t>CECILIA  MULENGA    tuition  fees</t>
        </is>
      </c>
      <c r="F1447" s="15" t="inlineStr">
        <is>
          <t>2026</t>
        </is>
      </c>
      <c r="G1447" s="15" t="inlineStr">
        <is>
          <t>Identify student and update their ledger</t>
        </is>
      </c>
    </row>
    <row r="1448">
      <c r="A1448" s="11" t="n">
        <v>1445</v>
      </c>
      <c r="B1448" s="11" t="inlineStr">
        <is>
          <t>Jun 02, 2023</t>
        </is>
      </c>
      <c r="C1448" s="12" t="n">
        <v>1000</v>
      </c>
      <c r="D1448" s="11" t="inlineStr">
        <is>
          <t>Acc 188</t>
        </is>
      </c>
      <c r="E1448" s="11" t="inlineStr">
        <is>
          <t>POS Cardless Deposit-Agent 98099741 SYDNEY MAKOFI GEN       KITWE            ZM      MEMORY CHANALWENDO</t>
        </is>
      </c>
      <c r="F1448" s="11" t="inlineStr">
        <is>
          <t>2026</t>
        </is>
      </c>
      <c r="G1448" s="11" t="inlineStr">
        <is>
          <t>Identify student and update their ledger</t>
        </is>
      </c>
    </row>
    <row r="1449">
      <c r="A1449" s="15" t="n">
        <v>1446</v>
      </c>
      <c r="B1449" s="15" t="inlineStr">
        <is>
          <t>Jun 06, 2023</t>
        </is>
      </c>
      <c r="C1449" s="16" t="n">
        <v>1000</v>
      </c>
      <c r="D1449" s="15" t="inlineStr">
        <is>
          <t>Acc 188</t>
        </is>
      </c>
      <c r="E1449" s="15" t="inlineStr">
        <is>
          <t>LEARNER MUMBA</t>
        </is>
      </c>
      <c r="F1449" s="15" t="inlineStr">
        <is>
          <t>2026</t>
        </is>
      </c>
      <c r="G1449" s="15" t="inlineStr">
        <is>
          <t>Identify student and update their ledger</t>
        </is>
      </c>
    </row>
    <row r="1450">
      <c r="A1450" s="11" t="n">
        <v>1447</v>
      </c>
      <c r="B1450" s="11" t="inlineStr">
        <is>
          <t>Jun 08, 2023</t>
        </is>
      </c>
      <c r="C1450" s="12" t="n">
        <v>1000</v>
      </c>
      <c r="D1450" s="11" t="inlineStr">
        <is>
          <t>Acc 188</t>
        </is>
      </c>
      <c r="E1450" s="11" t="inlineStr">
        <is>
          <t>POS Cardless Deposit-Agent 77324862 MCK GENERAL DEALERS     KITWE            ZM      CHARITY MULENGA</t>
        </is>
      </c>
      <c r="F1450" s="11" t="inlineStr">
        <is>
          <t>2026</t>
        </is>
      </c>
      <c r="G1450" s="11" t="inlineStr">
        <is>
          <t>Identify student and update their ledger</t>
        </is>
      </c>
    </row>
    <row r="1451">
      <c r="A1451" s="15" t="n">
        <v>1448</v>
      </c>
      <c r="B1451" s="15" t="inlineStr">
        <is>
          <t>Jun 14, 2023</t>
        </is>
      </c>
      <c r="C1451" s="16" t="n">
        <v>1000</v>
      </c>
      <c r="D1451" s="15" t="inlineStr">
        <is>
          <t>Acc 188</t>
        </is>
      </c>
      <c r="E1451" s="15" t="inlineStr">
        <is>
          <t>POS Deposit On US X5283607 DB CASH AND CARRY       Mufulira      00 ZM      Bupe Chola</t>
        </is>
      </c>
      <c r="F1451" s="15" t="inlineStr">
        <is>
          <t>2026</t>
        </is>
      </c>
      <c r="G1451" s="15" t="inlineStr">
        <is>
          <t>Identify student and update their ledger</t>
        </is>
      </c>
    </row>
    <row r="1452">
      <c r="A1452" s="11" t="n">
        <v>1449</v>
      </c>
      <c r="B1452" s="11" t="inlineStr">
        <is>
          <t>Jun 15, 2023</t>
        </is>
      </c>
      <c r="C1452" s="12" t="n">
        <v>1000</v>
      </c>
      <c r="D1452" s="11" t="inlineStr">
        <is>
          <t>Acc 188</t>
        </is>
      </c>
      <c r="E1452" s="11" t="inlineStr">
        <is>
          <t>POS Deposit On US X5283607 DB CASH AND CARRY       Mufulira      00 ZM      Bupe Chola</t>
        </is>
      </c>
      <c r="F1452" s="11" t="inlineStr">
        <is>
          <t>2026</t>
        </is>
      </c>
      <c r="G1452" s="11" t="inlineStr">
        <is>
          <t>Identify student and update their ledger</t>
        </is>
      </c>
    </row>
    <row r="1453">
      <c r="A1453" s="15" t="n">
        <v>1450</v>
      </c>
      <c r="B1453" s="15" t="inlineStr">
        <is>
          <t>Jul 05, 2023</t>
        </is>
      </c>
      <c r="C1453" s="16" t="n">
        <v>1000</v>
      </c>
      <c r="D1453" s="15" t="inlineStr">
        <is>
          <t>Acc 188</t>
        </is>
      </c>
      <c r="E1453" s="15" t="inlineStr">
        <is>
          <t>POS Cardless Deposit-Agent 98099713 AJAYELI ENTERPRISE      LUANSHYA      00 ZM      NATASHA FEE</t>
        </is>
      </c>
      <c r="F1453" s="15" t="inlineStr">
        <is>
          <t>2026</t>
        </is>
      </c>
      <c r="G1453" s="15" t="inlineStr">
        <is>
          <t>Identify student and update their ledger</t>
        </is>
      </c>
    </row>
    <row r="1454">
      <c r="A1454" s="11" t="n">
        <v>1451</v>
      </c>
      <c r="B1454" s="11" t="inlineStr">
        <is>
          <t>Jul 08, 2023</t>
        </is>
      </c>
      <c r="C1454" s="12" t="n">
        <v>1000</v>
      </c>
      <c r="D1454" s="11" t="inlineStr">
        <is>
          <t>Acc 188</t>
        </is>
      </c>
      <c r="E1454" s="11" t="inlineStr">
        <is>
          <t>POS Cardless Deposit-Agent 61779185 Nokwe Investments Ltd   Copperbelt    00 ZM      TOZYANI</t>
        </is>
      </c>
      <c r="F1454" s="11" t="inlineStr">
        <is>
          <t>2026</t>
        </is>
      </c>
      <c r="G1454" s="11" t="inlineStr">
        <is>
          <t>Identify student and update their ledger</t>
        </is>
      </c>
    </row>
    <row r="1455">
      <c r="A1455" s="15" t="n">
        <v>1452</v>
      </c>
      <c r="B1455" s="15" t="inlineStr">
        <is>
          <t>Aug 03, 2023</t>
        </is>
      </c>
      <c r="C1455" s="16" t="n">
        <v>1000</v>
      </c>
      <c r="D1455" s="15" t="inlineStr">
        <is>
          <t>Acc 188</t>
        </is>
      </c>
      <c r="E1455" s="15" t="inlineStr">
        <is>
          <t>POS Deposit On US X5848787 CHRIMZA BUSINESS        KITWE         00 ZM      Shemmy Siabbodo</t>
        </is>
      </c>
      <c r="F1455" s="15" t="inlineStr">
        <is>
          <t>2026</t>
        </is>
      </c>
      <c r="G1455" s="15" t="inlineStr">
        <is>
          <t>Identify student and update their ledger</t>
        </is>
      </c>
    </row>
    <row r="1456">
      <c r="A1456" s="11" t="n">
        <v>1453</v>
      </c>
      <c r="B1456" s="11" t="inlineStr">
        <is>
          <t>Aug 06, 2023</t>
        </is>
      </c>
      <c r="C1456" s="12" t="n">
        <v>1000</v>
      </c>
      <c r="D1456" s="11" t="inlineStr">
        <is>
          <t>Acc 188</t>
        </is>
      </c>
      <c r="E1456" s="11" t="inlineStr">
        <is>
          <t>POS Cardless Deposit-Agent 79456420 BENNY MUSAWA            KITWE         00 ZM      NATASHA KABAMBA</t>
        </is>
      </c>
      <c r="F1456" s="11" t="inlineStr">
        <is>
          <t>2026</t>
        </is>
      </c>
      <c r="G1456" s="11" t="inlineStr">
        <is>
          <t>Identify student and update their ledger</t>
        </is>
      </c>
    </row>
    <row r="1457">
      <c r="A1457" s="15" t="n">
        <v>1454</v>
      </c>
      <c r="B1457" s="15" t="inlineStr">
        <is>
          <t>Aug 10, 2023</t>
        </is>
      </c>
      <c r="C1457" s="16" t="n">
        <v>1000</v>
      </c>
      <c r="D1457" s="15" t="inlineStr">
        <is>
          <t>Acc 188</t>
        </is>
      </c>
      <c r="E1457" s="15" t="inlineStr">
        <is>
          <t>POS Deposit On US X5927458 MOSLIN SERVICE CENTRE   KITWE         00 ZM      Memory chonalwendo</t>
        </is>
      </c>
      <c r="F1457" s="15" t="inlineStr">
        <is>
          <t>2026</t>
        </is>
      </c>
      <c r="G1457" s="15" t="inlineStr">
        <is>
          <t>Identify student and update their ledger</t>
        </is>
      </c>
    </row>
    <row r="1458">
      <c r="A1458" s="11" t="n">
        <v>1455</v>
      </c>
      <c r="B1458" s="11" t="inlineStr">
        <is>
          <t>Aug 10, 2023</t>
        </is>
      </c>
      <c r="C1458" s="12" t="n">
        <v>1000</v>
      </c>
      <c r="D1458" s="11" t="inlineStr">
        <is>
          <t>Acc 188</t>
        </is>
      </c>
      <c r="E1458" s="11" t="inlineStr">
        <is>
          <t>POS Cardless Deposit-Agent 70799458 Nokwe Investments Ltd   Copperbelt    00 ZM      CARLOS KAMPAMBA</t>
        </is>
      </c>
      <c r="F1458" s="11" t="inlineStr">
        <is>
          <t>2026</t>
        </is>
      </c>
      <c r="G1458" s="11" t="inlineStr">
        <is>
          <t>Identify student and update their ledger</t>
        </is>
      </c>
    </row>
    <row r="1459">
      <c r="A1459" s="15" t="n">
        <v>1456</v>
      </c>
      <c r="B1459" s="15" t="inlineStr">
        <is>
          <t>Aug 13, 2023</t>
        </is>
      </c>
      <c r="C1459" s="16" t="n">
        <v>1000</v>
      </c>
      <c r="D1459" s="15" t="inlineStr">
        <is>
          <t>Acc 188</t>
        </is>
      </c>
      <c r="E1459" s="15" t="inlineStr">
        <is>
          <t>POS Cardless Deposit-Agent 98099713 AJAYELI ENTERPRISE      LUANSHYA      00 ZM      MUBIANA ANGELA</t>
        </is>
      </c>
      <c r="F1459" s="15" t="inlineStr">
        <is>
          <t>2026</t>
        </is>
      </c>
      <c r="G1459" s="15" t="inlineStr">
        <is>
          <t>Identify student and update their ledger</t>
        </is>
      </c>
    </row>
    <row r="1460">
      <c r="A1460" s="11" t="n">
        <v>1457</v>
      </c>
      <c r="B1460" s="11" t="inlineStr">
        <is>
          <t>Aug 14, 2023</t>
        </is>
      </c>
      <c r="C1460" s="12" t="n">
        <v>1000</v>
      </c>
      <c r="D1460" s="11" t="inlineStr">
        <is>
          <t>Acc 188</t>
        </is>
      </c>
      <c r="E1460" s="11" t="inlineStr">
        <is>
          <t>POS Cardless Deposit-Agent 79512354 TUSUMBA INTER TRADE     KALULUSHI     00 ZM      NATASHA KABALA</t>
        </is>
      </c>
      <c r="F1460" s="11" t="inlineStr">
        <is>
          <t>2026</t>
        </is>
      </c>
      <c r="G1460" s="11" t="inlineStr">
        <is>
          <t>Identify student and update their ledger</t>
        </is>
      </c>
    </row>
    <row r="1461">
      <c r="A1461" s="15" t="n">
        <v>1458</v>
      </c>
      <c r="B1461" s="15" t="inlineStr">
        <is>
          <t>Sep 01, 2023</t>
        </is>
      </c>
      <c r="C1461" s="16" t="n">
        <v>1000</v>
      </c>
      <c r="D1461" s="15" t="inlineStr">
        <is>
          <t>Acc 188</t>
        </is>
      </c>
      <c r="E1461" s="15" t="inlineStr">
        <is>
          <t>POS Cardless Deposit-Agent 61133144 DONCLASSIC PHONE ACC    MANSA         00 ZM      SHELLY CHILESHE</t>
        </is>
      </c>
      <c r="F1461" s="15" t="inlineStr">
        <is>
          <t>2026</t>
        </is>
      </c>
      <c r="G1461" s="15" t="inlineStr">
        <is>
          <t>Identify student and update their ledger</t>
        </is>
      </c>
    </row>
    <row r="1462">
      <c r="A1462" s="11" t="n">
        <v>1459</v>
      </c>
      <c r="B1462" s="11" t="inlineStr">
        <is>
          <t>Sep 01, 2023</t>
        </is>
      </c>
      <c r="C1462" s="12" t="n">
        <v>1000</v>
      </c>
      <c r="D1462" s="11" t="inlineStr">
        <is>
          <t>Acc 188</t>
        </is>
      </c>
      <c r="E1462" s="11" t="inlineStr">
        <is>
          <t>POS Cardless Deposit-Agent 74835998 VICTOR  MATEPETA        LUSAKA        00 ZM      CHANDA KALANDO</t>
        </is>
      </c>
      <c r="F1462" s="11" t="inlineStr">
        <is>
          <t>2026</t>
        </is>
      </c>
      <c r="G1462" s="11" t="inlineStr">
        <is>
          <t>Identify student and update their ledger</t>
        </is>
      </c>
    </row>
    <row r="1463">
      <c r="A1463" s="15" t="n">
        <v>1460</v>
      </c>
      <c r="B1463" s="15" t="inlineStr">
        <is>
          <t>Sep 01, 2023</t>
        </is>
      </c>
      <c r="C1463" s="16" t="n">
        <v>1000</v>
      </c>
      <c r="D1463" s="15" t="inlineStr">
        <is>
          <t>Acc 188</t>
        </is>
      </c>
      <c r="E1463" s="15" t="inlineStr">
        <is>
          <t>CECILIA MULENGA</t>
        </is>
      </c>
      <c r="F1463" s="15" t="inlineStr">
        <is>
          <t>2026</t>
        </is>
      </c>
      <c r="G1463" s="15" t="inlineStr">
        <is>
          <t>Identify student and update their ledger</t>
        </is>
      </c>
    </row>
    <row r="1464">
      <c r="A1464" s="11" t="n">
        <v>1461</v>
      </c>
      <c r="B1464" s="11" t="inlineStr">
        <is>
          <t>Sep 02, 2023</t>
        </is>
      </c>
      <c r="C1464" s="12" t="n">
        <v>1000</v>
      </c>
      <c r="D1464" s="11" t="inlineStr">
        <is>
          <t>Acc 188</t>
        </is>
      </c>
      <c r="E1464" s="11" t="inlineStr">
        <is>
          <t>POS Cardless Deposit-Agent 79865559 Nokwe Investments Ltd   Copperbelt    00 ZM      TAONGA THOLE</t>
        </is>
      </c>
      <c r="F1464" s="11" t="inlineStr">
        <is>
          <t>2026</t>
        </is>
      </c>
      <c r="G1464" s="11" t="inlineStr">
        <is>
          <t>Identify student and update their ledger</t>
        </is>
      </c>
    </row>
    <row r="1465">
      <c r="A1465" s="15" t="n">
        <v>1462</v>
      </c>
      <c r="B1465" s="15" t="inlineStr">
        <is>
          <t>Sep 05, 2023</t>
        </is>
      </c>
      <c r="C1465" s="16" t="n">
        <v>1000</v>
      </c>
      <c r="D1465" s="15" t="inlineStr">
        <is>
          <t>Acc 188</t>
        </is>
      </c>
      <c r="E1465" s="15" t="inlineStr">
        <is>
          <t>POS Cardless Deposit-Agent 97316786 GETRUDE  KABUNGO        kitwe            ZM      SOMBO NDALA</t>
        </is>
      </c>
      <c r="F1465" s="15" t="inlineStr">
        <is>
          <t>2026</t>
        </is>
      </c>
      <c r="G1465" s="15" t="inlineStr">
        <is>
          <t>Identify student and update their ledger</t>
        </is>
      </c>
    </row>
    <row r="1466">
      <c r="A1466" s="11" t="n">
        <v>1463</v>
      </c>
      <c r="B1466" s="11" t="inlineStr">
        <is>
          <t>Sep 06, 2023</t>
        </is>
      </c>
      <c r="C1466" s="12" t="n">
        <v>1000</v>
      </c>
      <c r="D1466" s="11" t="inlineStr">
        <is>
          <t>Acc 188</t>
        </is>
      </c>
      <c r="E1466" s="11" t="inlineStr">
        <is>
          <t>POS Cardless Deposit-Agent 77709128 MARCKI CASH AND CARRY 2 KITWE            ZM      NAKAONGA ANGELA</t>
        </is>
      </c>
      <c r="F1466" s="11" t="inlineStr">
        <is>
          <t>2026</t>
        </is>
      </c>
      <c r="G1466" s="11" t="inlineStr">
        <is>
          <t>Identify student and update their ledger</t>
        </is>
      </c>
    </row>
    <row r="1467">
      <c r="A1467" s="15" t="n">
        <v>1464</v>
      </c>
      <c r="B1467" s="15" t="inlineStr">
        <is>
          <t>Sep 11, 2023</t>
        </is>
      </c>
      <c r="C1467" s="16" t="n">
        <v>1000</v>
      </c>
      <c r="D1467" s="15" t="inlineStr">
        <is>
          <t>Acc 188</t>
        </is>
      </c>
      <c r="E1467" s="15" t="inlineStr">
        <is>
          <t>POS Cardless Deposit-Agent 79512830 DML MOBILE MONEY AND GE KITWE         12 ZM      AKENDE NYAMBE</t>
        </is>
      </c>
      <c r="F1467" s="15" t="inlineStr">
        <is>
          <t>2026</t>
        </is>
      </c>
      <c r="G1467" s="15" t="inlineStr">
        <is>
          <t>Identify student and update their ledger</t>
        </is>
      </c>
    </row>
    <row r="1468">
      <c r="A1468" s="11" t="n">
        <v>1465</v>
      </c>
      <c r="B1468" s="11" t="inlineStr">
        <is>
          <t>Oct 02, 2023</t>
        </is>
      </c>
      <c r="C1468" s="12" t="n">
        <v>1000</v>
      </c>
      <c r="D1468" s="11" t="inlineStr">
        <is>
          <t>Acc 188</t>
        </is>
      </c>
      <c r="E1468" s="11" t="inlineStr">
        <is>
          <t>POS Deposit On US X5848787 CHRIMZA BUSINESS        KITWE         00 ZM      Shemmy Siabbodo</t>
        </is>
      </c>
      <c r="F1468" s="11" t="inlineStr">
        <is>
          <t>2026</t>
        </is>
      </c>
      <c r="G1468" s="11" t="inlineStr">
        <is>
          <t>Identify student and update their ledger</t>
        </is>
      </c>
    </row>
    <row r="1469">
      <c r="A1469" s="15" t="n">
        <v>1466</v>
      </c>
      <c r="B1469" s="15" t="inlineStr">
        <is>
          <t>Oct 02, 2023</t>
        </is>
      </c>
      <c r="C1469" s="16" t="n">
        <v>1000</v>
      </c>
      <c r="D1469" s="15" t="inlineStr">
        <is>
          <t>Acc 188</t>
        </is>
      </c>
      <c r="E1469" s="15" t="inlineStr">
        <is>
          <t>POS Deposit On US X5867945 SCOLASTICA  CHANDA      LUSAKA        00 ZM      NDALA SOMBO</t>
        </is>
      </c>
      <c r="F1469" s="15" t="inlineStr">
        <is>
          <t>2026</t>
        </is>
      </c>
      <c r="G1469" s="15" t="inlineStr">
        <is>
          <t>Identify student and update their ledger</t>
        </is>
      </c>
    </row>
    <row r="1470">
      <c r="A1470" s="11" t="n">
        <v>1467</v>
      </c>
      <c r="B1470" s="11" t="inlineStr">
        <is>
          <t>Nov 01, 2023</t>
        </is>
      </c>
      <c r="C1470" s="12" t="n">
        <v>1000</v>
      </c>
      <c r="D1470" s="11" t="inlineStr">
        <is>
          <t>Acc 188</t>
        </is>
      </c>
      <c r="E1470" s="11" t="inlineStr">
        <is>
          <t>POS Cardless Deposit-Agent 79865559 Nokwe Investments Ltd   Copperbelt    00 ZM      FAITH BANDA</t>
        </is>
      </c>
      <c r="F1470" s="11" t="inlineStr">
        <is>
          <t>2026</t>
        </is>
      </c>
      <c r="G1470" s="11" t="inlineStr">
        <is>
          <t>Identify student and update their ledger</t>
        </is>
      </c>
    </row>
    <row r="1471">
      <c r="A1471" s="15" t="n">
        <v>1468</v>
      </c>
      <c r="B1471" s="15" t="inlineStr">
        <is>
          <t>Nov 04, 2023</t>
        </is>
      </c>
      <c r="C1471" s="16" t="n">
        <v>1000</v>
      </c>
      <c r="D1471" s="15" t="inlineStr">
        <is>
          <t>Acc 188</t>
        </is>
      </c>
      <c r="E1471" s="15" t="inlineStr">
        <is>
          <t>POS Cardless Deposit-Agent 77709128 MARCKI CASH AND CARRY 2 KITWE            ZM      SHENNY SIABBODO</t>
        </is>
      </c>
      <c r="F1471" s="15" t="inlineStr">
        <is>
          <t>2026</t>
        </is>
      </c>
      <c r="G1471" s="15" t="inlineStr">
        <is>
          <t>Identify student and update their ledger</t>
        </is>
      </c>
    </row>
    <row r="1472">
      <c r="A1472" s="11" t="n">
        <v>1469</v>
      </c>
      <c r="B1472" s="11" t="inlineStr">
        <is>
          <t>Nov 05, 2023</t>
        </is>
      </c>
      <c r="C1472" s="12" t="n">
        <v>1000</v>
      </c>
      <c r="D1472" s="11" t="inlineStr">
        <is>
          <t>Acc 188</t>
        </is>
      </c>
      <c r="E1472" s="11" t="inlineStr">
        <is>
          <t>POS Cardless Deposit-Agent 79865559 Nokwe Investments Ltd   Copperbelt    00 ZM      ELINA THOLE</t>
        </is>
      </c>
      <c r="F1472" s="11" t="inlineStr">
        <is>
          <t>2026</t>
        </is>
      </c>
      <c r="G1472" s="11" t="inlineStr">
        <is>
          <t>Identify student and update their ledger</t>
        </is>
      </c>
    </row>
    <row r="1473">
      <c r="A1473" s="15" t="n">
        <v>1470</v>
      </c>
      <c r="B1473" s="15" t="inlineStr">
        <is>
          <t>Nov 07, 2023</t>
        </is>
      </c>
      <c r="C1473" s="16" t="n">
        <v>1000</v>
      </c>
      <c r="D1473" s="15" t="inlineStr">
        <is>
          <t>Acc 188</t>
        </is>
      </c>
      <c r="E1473" s="15" t="inlineStr">
        <is>
          <t>POS Cardless Deposit-Agent 61133687 MUTHALUMBA GEN          KALULUSHI     00 ZM      KAPUTO CHIBENDE</t>
        </is>
      </c>
      <c r="F1473" s="15" t="inlineStr">
        <is>
          <t>2026</t>
        </is>
      </c>
      <c r="G1473" s="15" t="inlineStr">
        <is>
          <t>Identify student and update their ledger</t>
        </is>
      </c>
    </row>
    <row r="1474">
      <c r="A1474" s="11" t="n">
        <v>1471</v>
      </c>
      <c r="B1474" s="11" t="inlineStr">
        <is>
          <t>Nov 14, 2023</t>
        </is>
      </c>
      <c r="C1474" s="12" t="n">
        <v>1000</v>
      </c>
      <c r="D1474" s="11" t="inlineStr">
        <is>
          <t>Acc 188</t>
        </is>
      </c>
      <c r="E1474" s="11" t="inlineStr">
        <is>
          <t>POS Cardless Deposit-Agent 77709128 MARCKI CASH AND CARRY 2 KITWE            ZM      MEMORY CHONALWENDO</t>
        </is>
      </c>
      <c r="F1474" s="11" t="inlineStr">
        <is>
          <t>2026</t>
        </is>
      </c>
      <c r="G1474" s="11" t="inlineStr">
        <is>
          <t>Identify student and update their ledger</t>
        </is>
      </c>
    </row>
    <row r="1475">
      <c r="A1475" s="15" t="n">
        <v>1472</v>
      </c>
      <c r="B1475" s="15" t="inlineStr">
        <is>
          <t>Nov 22, 2023</t>
        </is>
      </c>
      <c r="C1475" s="16" t="n">
        <v>1000</v>
      </c>
      <c r="D1475" s="15" t="inlineStr">
        <is>
          <t>Acc 188</t>
        </is>
      </c>
      <c r="E1475" s="15" t="inlineStr">
        <is>
          <t>POS Cardless Deposit-Agent 79512830 DML MOBILE MONEY AND GE KITWE         12 ZM      MARY MWELWA</t>
        </is>
      </c>
      <c r="F1475" s="15" t="inlineStr">
        <is>
          <t>2026</t>
        </is>
      </c>
      <c r="G1475" s="15" t="inlineStr">
        <is>
          <t>Identify student and update their ledger</t>
        </is>
      </c>
    </row>
    <row r="1476">
      <c r="A1476" s="11" t="n">
        <v>1473</v>
      </c>
      <c r="B1476" s="11" t="inlineStr">
        <is>
          <t>Nov 30, 2023</t>
        </is>
      </c>
      <c r="C1476" s="12" t="n">
        <v>1000</v>
      </c>
      <c r="D1476" s="11" t="inlineStr">
        <is>
          <t>Acc 188</t>
        </is>
      </c>
      <c r="E1476" s="11" t="inlineStr">
        <is>
          <t>POS Cardless Deposit-Agent 70799458 Nokwe Investments Ltd   Copperbelt    00 ZM      AKIM MUGALA</t>
        </is>
      </c>
      <c r="F1476" s="11" t="inlineStr">
        <is>
          <t>2026</t>
        </is>
      </c>
      <c r="G1476" s="11" t="inlineStr">
        <is>
          <t>Identify student and update their ledger</t>
        </is>
      </c>
    </row>
    <row r="1477">
      <c r="A1477" s="15" t="n">
        <v>1474</v>
      </c>
      <c r="B1477" s="15" t="inlineStr">
        <is>
          <t>Dec 23, 2023</t>
        </is>
      </c>
      <c r="C1477" s="16" t="n">
        <v>1000</v>
      </c>
      <c r="D1477" s="15" t="inlineStr">
        <is>
          <t>Acc 188</t>
        </is>
      </c>
      <c r="E1477" s="15" t="inlineStr">
        <is>
          <t>POS Cardless Deposit-Agent 77710160 NELSON  CHITALA         kitwe         00 ZM      IVY CHIBWE</t>
        </is>
      </c>
      <c r="F1477" s="15" t="inlineStr">
        <is>
          <t>2026</t>
        </is>
      </c>
      <c r="G1477" s="15" t="inlineStr">
        <is>
          <t>Identify student and update their ledger</t>
        </is>
      </c>
    </row>
    <row r="1478">
      <c r="A1478" s="11" t="n">
        <v>1475</v>
      </c>
      <c r="B1478" s="11" t="inlineStr">
        <is>
          <t>Dec 29, 2023</t>
        </is>
      </c>
      <c r="C1478" s="12" t="n">
        <v>1000</v>
      </c>
      <c r="D1478" s="11" t="inlineStr">
        <is>
          <t>Acc 188</t>
        </is>
      </c>
      <c r="E1478" s="11" t="inlineStr">
        <is>
          <t>SUWILANJI KALUNGA</t>
        </is>
      </c>
      <c r="F1478" s="11" t="inlineStr">
        <is>
          <t>2026</t>
        </is>
      </c>
      <c r="G1478" s="11" t="inlineStr">
        <is>
          <t>Identify student and update their ledger</t>
        </is>
      </c>
    </row>
    <row r="1479">
      <c r="A1479" s="15" t="n">
        <v>1476</v>
      </c>
      <c r="B1479" s="15" t="inlineStr">
        <is>
          <t>Dec 29, 2023</t>
        </is>
      </c>
      <c r="C1479" s="16" t="n">
        <v>1000</v>
      </c>
      <c r="D1479" s="15" t="inlineStr">
        <is>
          <t>Acc 188</t>
        </is>
      </c>
      <c r="E1479" s="15" t="inlineStr">
        <is>
          <t>POS Cardless Deposit-Agent 79512420 Yvecha Enterprises      MUFULIRA      00 ZM      ANGELA NAKAONGA</t>
        </is>
      </c>
      <c r="F1479" s="15" t="inlineStr">
        <is>
          <t>2026</t>
        </is>
      </c>
      <c r="G1479" s="15" t="inlineStr">
        <is>
          <t>Identify student and update their ledger</t>
        </is>
      </c>
    </row>
    <row r="1480">
      <c r="A1480" s="11" t="n">
        <v>1477</v>
      </c>
      <c r="B1480" s="11" t="inlineStr">
        <is>
          <t>Jan 11, 2024</t>
        </is>
      </c>
      <c r="C1480" s="12" t="n">
        <v>1000</v>
      </c>
      <c r="D1480" s="11" t="inlineStr">
        <is>
          <t>Acc 188</t>
        </is>
      </c>
      <c r="E1480" s="11" t="inlineStr">
        <is>
          <t>POS Deposit On US X5786428 PETER TEMBO                                      Chola Bupe School fee</t>
        </is>
      </c>
      <c r="F1480" s="11" t="inlineStr">
        <is>
          <t>2026</t>
        </is>
      </c>
      <c r="G1480" s="11" t="inlineStr">
        <is>
          <t>Identify student and update their ledger</t>
        </is>
      </c>
    </row>
    <row r="1481">
      <c r="A1481" s="15" t="n">
        <v>1478</v>
      </c>
      <c r="B1481" s="15" t="inlineStr">
        <is>
          <t>Jan 11, 2024</t>
        </is>
      </c>
      <c r="C1481" s="16" t="n">
        <v>1000</v>
      </c>
      <c r="D1481" s="15" t="inlineStr">
        <is>
          <t>Acc 188</t>
        </is>
      </c>
      <c r="E1481" s="15" t="inlineStr">
        <is>
          <t>POS Cardless Deposit-Agent 79512830 DML MOBILE MONEY AND GE KITWE         12 ZM      CARLOS KAMPAMBA</t>
        </is>
      </c>
      <c r="F1481" s="15" t="inlineStr">
        <is>
          <t>2026</t>
        </is>
      </c>
      <c r="G1481" s="15" t="inlineStr">
        <is>
          <t>Identify student and update their ledger</t>
        </is>
      </c>
    </row>
    <row r="1482">
      <c r="A1482" s="11" t="n">
        <v>1479</v>
      </c>
      <c r="B1482" s="11" t="inlineStr">
        <is>
          <t>Jan 14, 2024</t>
        </is>
      </c>
      <c r="C1482" s="12" t="n">
        <v>1000</v>
      </c>
      <c r="D1482" s="11" t="inlineStr">
        <is>
          <t>Acc 188</t>
        </is>
      </c>
      <c r="E1482" s="11" t="inlineStr">
        <is>
          <t>POS Cardless Deposit-Agent 77962301 MOSLIN SERVICE CENTRE   KITWE         00 ZM      MUBIANA ANGELA</t>
        </is>
      </c>
      <c r="F1482" s="11" t="inlineStr">
        <is>
          <t>2026</t>
        </is>
      </c>
      <c r="G1482" s="11" t="inlineStr">
        <is>
          <t>Identify student and update their ledger</t>
        </is>
      </c>
    </row>
    <row r="1483">
      <c r="A1483" s="15" t="n">
        <v>1480</v>
      </c>
      <c r="B1483" s="15" t="inlineStr">
        <is>
          <t>Jan 14, 2024</t>
        </is>
      </c>
      <c r="C1483" s="16" t="n">
        <v>1000</v>
      </c>
      <c r="D1483" s="15" t="inlineStr">
        <is>
          <t>Acc 188</t>
        </is>
      </c>
      <c r="E1483" s="15" t="inlineStr">
        <is>
          <t>POS Cardless Deposit-Agent 61417314 HENRY SICHIZYA          LUSAKA           ZM      MWANSA</t>
        </is>
      </c>
      <c r="F1483" s="15" t="inlineStr">
        <is>
          <t>2026</t>
        </is>
      </c>
      <c r="G1483" s="15" t="inlineStr">
        <is>
          <t>Identify student and update their ledger</t>
        </is>
      </c>
    </row>
    <row r="1484">
      <c r="A1484" s="11" t="n">
        <v>1481</v>
      </c>
      <c r="B1484" s="11" t="inlineStr">
        <is>
          <t>Jan 16, 2024</t>
        </is>
      </c>
      <c r="C1484" s="12" t="n">
        <v>1000</v>
      </c>
      <c r="D1484" s="11" t="inlineStr">
        <is>
          <t>Acc 188</t>
        </is>
      </c>
      <c r="E1484" s="11" t="inlineStr">
        <is>
          <t>POS Cardless Deposit-Agent 70799458 Nokwe Investments Ltd   Copperbelt    00 ZM      FAITH BANDA</t>
        </is>
      </c>
      <c r="F1484" s="11" t="inlineStr">
        <is>
          <t>2026</t>
        </is>
      </c>
      <c r="G1484" s="11" t="inlineStr">
        <is>
          <t>Identify student and update their ledger</t>
        </is>
      </c>
    </row>
    <row r="1485">
      <c r="A1485" s="15" t="n">
        <v>1482</v>
      </c>
      <c r="B1485" s="15" t="inlineStr">
        <is>
          <t>Jan 20, 2024</t>
        </is>
      </c>
      <c r="C1485" s="16" t="n">
        <v>1000</v>
      </c>
      <c r="D1485" s="15" t="inlineStr">
        <is>
          <t>Acc 188</t>
        </is>
      </c>
      <c r="E1485" s="15" t="inlineStr">
        <is>
          <t>POS Cardless Deposit-Agent 77709128 MARCKI CASH AND CARRY 2 KITWE            ZM      NYAMBE AKENDE</t>
        </is>
      </c>
      <c r="F1485" s="15" t="inlineStr">
        <is>
          <t>2026</t>
        </is>
      </c>
      <c r="G1485" s="15" t="inlineStr">
        <is>
          <t>Identify student and update their ledger</t>
        </is>
      </c>
    </row>
    <row r="1486">
      <c r="A1486" s="11" t="n">
        <v>1483</v>
      </c>
      <c r="B1486" s="11" t="inlineStr">
        <is>
          <t>Jan 21, 2024</t>
        </is>
      </c>
      <c r="C1486" s="12" t="n">
        <v>1000</v>
      </c>
      <c r="D1486" s="11" t="inlineStr">
        <is>
          <t>Acc 188</t>
        </is>
      </c>
      <c r="E1486" s="11" t="inlineStr">
        <is>
          <t>POS Cardless Deposit-Agent 70799458 Nokwe Investments Ltd   Copperbelt    00 ZM      GERRY ILUNGA</t>
        </is>
      </c>
      <c r="F1486" s="11" t="inlineStr">
        <is>
          <t>2026</t>
        </is>
      </c>
      <c r="G1486" s="11" t="inlineStr">
        <is>
          <t>Identify student and update their ledger</t>
        </is>
      </c>
    </row>
    <row r="1487">
      <c r="A1487" s="15" t="n">
        <v>1484</v>
      </c>
      <c r="B1487" s="15" t="inlineStr">
        <is>
          <t>Jan 22, 2024</t>
        </is>
      </c>
      <c r="C1487" s="16" t="n">
        <v>1000</v>
      </c>
      <c r="D1487" s="15" t="inlineStr">
        <is>
          <t>Acc 188</t>
        </is>
      </c>
      <c r="E1487" s="15" t="inlineStr">
        <is>
          <t>POS Cardless Deposit-Agent 79512830 DML MOBILE MONEY AND GE KITWE         12 ZM      ASTRIDAH KABWE</t>
        </is>
      </c>
      <c r="F1487" s="15" t="inlineStr">
        <is>
          <t>2026</t>
        </is>
      </c>
      <c r="G1487" s="15" t="inlineStr">
        <is>
          <t>Identify student and update their ledger</t>
        </is>
      </c>
    </row>
    <row r="1488">
      <c r="A1488" s="11" t="n">
        <v>1485</v>
      </c>
      <c r="B1488" s="11" t="inlineStr">
        <is>
          <t>Jan 22, 2024</t>
        </is>
      </c>
      <c r="C1488" s="12" t="n">
        <v>1000</v>
      </c>
      <c r="D1488" s="11" t="inlineStr">
        <is>
          <t>Acc 188</t>
        </is>
      </c>
      <c r="E1488" s="11" t="inlineStr">
        <is>
          <t>POS Cardless Deposit-Agent 79461097 NERIMECHI G.D KANYAMA   LUSAKA        05 ZM      CLARA DAKA</t>
        </is>
      </c>
      <c r="F1488" s="11" t="inlineStr">
        <is>
          <t>2026</t>
        </is>
      </c>
      <c r="G1488" s="11" t="inlineStr">
        <is>
          <t>Identify student and update their ledger</t>
        </is>
      </c>
    </row>
    <row r="1489">
      <c r="A1489" s="15" t="n">
        <v>1486</v>
      </c>
      <c r="B1489" s="15" t="inlineStr">
        <is>
          <t>Jan 26, 2024</t>
        </is>
      </c>
      <c r="C1489" s="16" t="n">
        <v>1000</v>
      </c>
      <c r="D1489" s="15" t="inlineStr">
        <is>
          <t>Acc 188</t>
        </is>
      </c>
      <c r="E1489" s="15" t="inlineStr">
        <is>
          <t>POS Cardless Deposit-Agent 79461097 NERIMECHI G.D KANYAMA   LUSAKA        05 ZM      LISTER SAMPA</t>
        </is>
      </c>
      <c r="F1489" s="15" t="inlineStr">
        <is>
          <t>2026</t>
        </is>
      </c>
      <c r="G1489" s="15" t="inlineStr">
        <is>
          <t>Identify student and update their ledger</t>
        </is>
      </c>
    </row>
    <row r="1490">
      <c r="A1490" s="11" t="n">
        <v>1487</v>
      </c>
      <c r="B1490" s="11" t="inlineStr">
        <is>
          <t>Jan 26, 2024</t>
        </is>
      </c>
      <c r="C1490" s="12" t="n">
        <v>1000</v>
      </c>
      <c r="D1490" s="11" t="inlineStr">
        <is>
          <t>Acc 188</t>
        </is>
      </c>
      <c r="E1490" s="11" t="inlineStr">
        <is>
          <t>POS Cardless Deposit-Agent 79512008 MUTHALUMBA GENERAL      KALULUSHI     00 ZM      MEMORY CHONALWENDO</t>
        </is>
      </c>
      <c r="F1490" s="11" t="inlineStr">
        <is>
          <t>2026</t>
        </is>
      </c>
      <c r="G1490" s="11" t="inlineStr">
        <is>
          <t>Identify student and update their ledger</t>
        </is>
      </c>
    </row>
    <row r="1491">
      <c r="A1491" s="15" t="n">
        <v>1488</v>
      </c>
      <c r="B1491" s="15" t="inlineStr">
        <is>
          <t>Jan 29, 2024</t>
        </is>
      </c>
      <c r="C1491" s="16" t="n">
        <v>1000</v>
      </c>
      <c r="D1491" s="15" t="inlineStr">
        <is>
          <t>Acc 188</t>
        </is>
      </c>
      <c r="E1491" s="15" t="inlineStr">
        <is>
          <t>POS Cardless Deposit-Agent 61779185 Nokwe Investments Ltd   Copperbelt    00 ZM      PRISCOVIA MASEKA</t>
        </is>
      </c>
      <c r="F1491" s="15" t="inlineStr">
        <is>
          <t>2026</t>
        </is>
      </c>
      <c r="G1491" s="15" t="inlineStr">
        <is>
          <t>Identify student and update their ledger</t>
        </is>
      </c>
    </row>
    <row r="1492">
      <c r="A1492" s="11" t="n">
        <v>1489</v>
      </c>
      <c r="B1492" s="11" t="inlineStr">
        <is>
          <t>Jan 30, 2024</t>
        </is>
      </c>
      <c r="C1492" s="12" t="n">
        <v>1000</v>
      </c>
      <c r="D1492" s="11" t="inlineStr">
        <is>
          <t>Acc 188</t>
        </is>
      </c>
      <c r="E1492" s="11" t="inlineStr">
        <is>
          <t>POS Cardless Deposit-Agent 79596334 Bakumawa Enterprises    Luapula       00 ZM      MUMBI CHIBWE</t>
        </is>
      </c>
      <c r="F1492" s="11" t="inlineStr">
        <is>
          <t>2026</t>
        </is>
      </c>
      <c r="G1492" s="11" t="inlineStr">
        <is>
          <t>Identify student and update their ledger</t>
        </is>
      </c>
    </row>
    <row r="1493">
      <c r="A1493" s="15" t="n">
        <v>1490</v>
      </c>
      <c r="B1493" s="15" t="inlineStr">
        <is>
          <t>Feb 01, 2024</t>
        </is>
      </c>
      <c r="C1493" s="16" t="n">
        <v>1000</v>
      </c>
      <c r="D1493" s="15" t="inlineStr">
        <is>
          <t>Acc 188</t>
        </is>
      </c>
      <c r="E1493" s="15" t="inlineStr">
        <is>
          <t>POS Cardless Deposit-Agent 61779185 Nokwe Investments Ltd   Copperbelt    00 ZM      MULELE CONSTANCE</t>
        </is>
      </c>
      <c r="F1493" s="15" t="inlineStr">
        <is>
          <t>2026</t>
        </is>
      </c>
      <c r="G1493" s="15" t="inlineStr">
        <is>
          <t>Identify student and update their ledger</t>
        </is>
      </c>
    </row>
    <row r="1494">
      <c r="A1494" s="11" t="n">
        <v>1491</v>
      </c>
      <c r="B1494" s="11" t="inlineStr">
        <is>
          <t>Feb 06, 2024</t>
        </is>
      </c>
      <c r="C1494" s="12" t="n">
        <v>1000</v>
      </c>
      <c r="D1494" s="11" t="inlineStr">
        <is>
          <t>Acc 188</t>
        </is>
      </c>
      <c r="E1494" s="11" t="inlineStr">
        <is>
          <t>POS Cardless Deposit-Agent 61779185 Nokwe Investments Ltd   Copperbelt    00 ZM      TOZYANI NYIRONGO</t>
        </is>
      </c>
      <c r="F1494" s="11" t="inlineStr">
        <is>
          <t>2026</t>
        </is>
      </c>
      <c r="G1494" s="11" t="inlineStr">
        <is>
          <t>Identify student and update their ledger</t>
        </is>
      </c>
    </row>
    <row r="1495">
      <c r="A1495" s="15" t="n">
        <v>1492</v>
      </c>
      <c r="B1495" s="15" t="inlineStr">
        <is>
          <t>Feb 15, 2024</t>
        </is>
      </c>
      <c r="C1495" s="16" t="n">
        <v>1000</v>
      </c>
      <c r="D1495" s="15" t="inlineStr">
        <is>
          <t>Acc 188</t>
        </is>
      </c>
      <c r="E1495" s="15" t="inlineStr">
        <is>
          <t>POS Cardless Deposit-Agent 77709128 MARCKI CASH AND CARRY 2 KITWE            ZM      DIANA CHILEYA</t>
        </is>
      </c>
      <c r="F1495" s="15" t="inlineStr">
        <is>
          <t>2026</t>
        </is>
      </c>
      <c r="G1495" s="15" t="inlineStr">
        <is>
          <t>Identify student and update their ledger</t>
        </is>
      </c>
    </row>
    <row r="1496">
      <c r="A1496" s="11" t="n">
        <v>1493</v>
      </c>
      <c r="B1496" s="11" t="inlineStr">
        <is>
          <t>Feb 19, 2024</t>
        </is>
      </c>
      <c r="C1496" s="12" t="n">
        <v>1000</v>
      </c>
      <c r="D1496" s="11" t="inlineStr">
        <is>
          <t>Acc 188</t>
        </is>
      </c>
      <c r="E1496" s="11" t="inlineStr">
        <is>
          <t>POS Cardless Deposit-Agent 70799458 Nokwe Investments Ltd   Copperbelt    00 ZM      CHONGO MASUWA</t>
        </is>
      </c>
      <c r="F1496" s="11" t="inlineStr">
        <is>
          <t>2026</t>
        </is>
      </c>
      <c r="G1496" s="11" t="inlineStr">
        <is>
          <t>Identify student and update their ledger</t>
        </is>
      </c>
    </row>
    <row r="1497">
      <c r="A1497" s="15" t="n">
        <v>1494</v>
      </c>
      <c r="B1497" s="15" t="inlineStr">
        <is>
          <t>Feb 20, 2024</t>
        </is>
      </c>
      <c r="C1497" s="16" t="n">
        <v>1000</v>
      </c>
      <c r="D1497" s="15" t="inlineStr">
        <is>
          <t>Acc 188</t>
        </is>
      </c>
      <c r="E1497" s="15" t="inlineStr">
        <is>
          <t>POS Cardless Deposit-Agent 70799458 Nokwe Investments Ltd   Copperbelt    00 ZM      CHONGO MASUWA</t>
        </is>
      </c>
      <c r="F1497" s="15" t="inlineStr">
        <is>
          <t>2026</t>
        </is>
      </c>
      <c r="G1497" s="15" t="inlineStr">
        <is>
          <t>Identify student and update their ledger</t>
        </is>
      </c>
    </row>
    <row r="1498">
      <c r="A1498" s="11" t="n">
        <v>1495</v>
      </c>
      <c r="B1498" s="11" t="inlineStr">
        <is>
          <t>Feb 29, 2024</t>
        </is>
      </c>
      <c r="C1498" s="12" t="n">
        <v>1000</v>
      </c>
      <c r="D1498" s="11" t="inlineStr">
        <is>
          <t>Acc 188</t>
        </is>
      </c>
      <c r="E1498" s="11" t="inlineStr">
        <is>
          <t>POS Cardless Deposit-Agent 79414329 TOM IDAH INVESTMENTS    KALULUSHI        ZM      ROSELYN KASELOKI</t>
        </is>
      </c>
      <c r="F1498" s="11" t="inlineStr">
        <is>
          <t>2026</t>
        </is>
      </c>
      <c r="G1498" s="11" t="inlineStr">
        <is>
          <t>Identify student and update their ledger</t>
        </is>
      </c>
    </row>
    <row r="1499">
      <c r="A1499" s="15" t="n">
        <v>1496</v>
      </c>
      <c r="B1499" s="15" t="inlineStr">
        <is>
          <t>Mar 02, 2024</t>
        </is>
      </c>
      <c r="C1499" s="16" t="n">
        <v>1000</v>
      </c>
      <c r="D1499" s="15" t="inlineStr">
        <is>
          <t>Acc 188</t>
        </is>
      </c>
      <c r="E1499" s="15" t="inlineStr">
        <is>
          <t>POS Cardless Deposit-Agent 74887057 KAKIS ENTERPRISES  POS1 CHINGOLA      00 ZM      PATIENCE LISANDE</t>
        </is>
      </c>
      <c r="F1499" s="15" t="inlineStr">
        <is>
          <t>2026</t>
        </is>
      </c>
      <c r="G1499" s="15" t="inlineStr">
        <is>
          <t>Identify student and update their ledger</t>
        </is>
      </c>
    </row>
    <row r="1500">
      <c r="A1500" s="11" t="n">
        <v>1497</v>
      </c>
      <c r="B1500" s="11" t="inlineStr">
        <is>
          <t>Mar 04, 2024</t>
        </is>
      </c>
      <c r="C1500" s="12" t="n">
        <v>1000</v>
      </c>
      <c r="D1500" s="11" t="inlineStr">
        <is>
          <t>Acc 188</t>
        </is>
      </c>
      <c r="E1500" s="11" t="inlineStr">
        <is>
          <t>POS Cardless Deposit-Agent 79414329 TOM IDAH INVESTMENTS    KALULUSHI        ZM      DORCAS MUNGOMBA</t>
        </is>
      </c>
      <c r="F1500" s="11" t="inlineStr">
        <is>
          <t>2026</t>
        </is>
      </c>
      <c r="G1500" s="11" t="inlineStr">
        <is>
          <t>Identify student and update their ledger</t>
        </is>
      </c>
    </row>
    <row r="1501">
      <c r="A1501" s="15" t="n">
        <v>1498</v>
      </c>
      <c r="B1501" s="15" t="inlineStr">
        <is>
          <t>Mar 06, 2024</t>
        </is>
      </c>
      <c r="C1501" s="16" t="n">
        <v>1000</v>
      </c>
      <c r="D1501" s="15" t="inlineStr">
        <is>
          <t>Acc 188</t>
        </is>
      </c>
      <c r="E1501" s="15" t="inlineStr">
        <is>
          <t>POS Cardless Deposit-Agent 70799458 Nokwe Investments Ltd   Copperbelt    00 ZM      ROSEMARY SIZIBA</t>
        </is>
      </c>
      <c r="F1501" s="15" t="inlineStr">
        <is>
          <t>2026</t>
        </is>
      </c>
      <c r="G1501" s="15" t="inlineStr">
        <is>
          <t>Identify student and update their ledger</t>
        </is>
      </c>
    </row>
    <row r="1502">
      <c r="A1502" s="11" t="n">
        <v>1499</v>
      </c>
      <c r="B1502" s="11" t="inlineStr">
        <is>
          <t>Mar 10, 2024</t>
        </is>
      </c>
      <c r="C1502" s="12" t="n">
        <v>1000</v>
      </c>
      <c r="D1502" s="11" t="inlineStr">
        <is>
          <t>Acc 188</t>
        </is>
      </c>
      <c r="E1502" s="11" t="inlineStr">
        <is>
          <t>POS Cardless Deposit-Agent 70799458 Nokwe Investments Ltd   Copperbelt    00 ZM      ROSEMARY SIZIBA</t>
        </is>
      </c>
      <c r="F1502" s="11" t="inlineStr">
        <is>
          <t>2026</t>
        </is>
      </c>
      <c r="G1502" s="11" t="inlineStr">
        <is>
          <t>Identify student and update their ledger</t>
        </is>
      </c>
    </row>
    <row r="1503">
      <c r="A1503" s="15" t="n">
        <v>1500</v>
      </c>
      <c r="B1503" s="15" t="inlineStr">
        <is>
          <t>Mar 11, 2024</t>
        </is>
      </c>
      <c r="C1503" s="16" t="n">
        <v>1000</v>
      </c>
      <c r="D1503" s="15" t="inlineStr">
        <is>
          <t>Acc 188</t>
        </is>
      </c>
      <c r="E1503" s="15" t="inlineStr">
        <is>
          <t>DIGITAL NFS TRANSACTIONS NSFD0207                                                  0761816909|Veronica mwasa|MASMO ATTIRES BOUTIQUE LTD</t>
        </is>
      </c>
      <c r="F1503" s="15" t="inlineStr">
        <is>
          <t>2026</t>
        </is>
      </c>
      <c r="G1503" s="15" t="inlineStr">
        <is>
          <t>Identify student and update their ledger</t>
        </is>
      </c>
    </row>
    <row r="1504">
      <c r="A1504" s="11" t="n">
        <v>1501</v>
      </c>
      <c r="B1504" s="11" t="inlineStr">
        <is>
          <t>Mar 14, 2024</t>
        </is>
      </c>
      <c r="C1504" s="12" t="n">
        <v>1000</v>
      </c>
      <c r="D1504" s="11" t="inlineStr">
        <is>
          <t>Acc 188</t>
        </is>
      </c>
      <c r="E1504" s="11" t="inlineStr">
        <is>
          <t>POS Cardless Deposit-Agent 79512582 DANIEL MPHANDE-CENTRAL  NDOLA         00 ZM      MEMORY CHOLA</t>
        </is>
      </c>
      <c r="F1504" s="11" t="inlineStr">
        <is>
          <t>2026</t>
        </is>
      </c>
      <c r="G1504" s="11" t="inlineStr">
        <is>
          <t>Identify student and update their ledger</t>
        </is>
      </c>
    </row>
    <row r="1505">
      <c r="A1505" s="15" t="n">
        <v>1502</v>
      </c>
      <c r="B1505" s="15" t="inlineStr">
        <is>
          <t>Mar 17, 2024</t>
        </is>
      </c>
      <c r="C1505" s="16" t="n">
        <v>1000</v>
      </c>
      <c r="D1505" s="15" t="inlineStr">
        <is>
          <t>Acc 188</t>
        </is>
      </c>
      <c r="E1505" s="15" t="inlineStr">
        <is>
          <t>POS Cardless Deposit-Agent 61779185 Nokwe Investments Ltd   Copperbelt    00 ZM      PATIENCE MULENGA</t>
        </is>
      </c>
      <c r="F1505" s="15" t="inlineStr">
        <is>
          <t>2026</t>
        </is>
      </c>
      <c r="G1505" s="15" t="inlineStr">
        <is>
          <t>Identify student and update their ledger</t>
        </is>
      </c>
    </row>
    <row r="1506">
      <c r="A1506" s="11" t="n">
        <v>1503</v>
      </c>
      <c r="B1506" s="11" t="inlineStr">
        <is>
          <t>Mar 19, 2024</t>
        </is>
      </c>
      <c r="C1506" s="12" t="n">
        <v>1000</v>
      </c>
      <c r="D1506" s="11" t="inlineStr">
        <is>
          <t>Acc 188</t>
        </is>
      </c>
      <c r="E1506" s="11" t="inlineStr">
        <is>
          <t>POS Cardless Deposit-Agent 79456220 COSTERN MUNYEMFU        KITWE         00 ZM      nkonde onnisah mubanga</t>
        </is>
      </c>
      <c r="F1506" s="11" t="inlineStr">
        <is>
          <t>2026</t>
        </is>
      </c>
      <c r="G1506" s="11" t="inlineStr">
        <is>
          <t>Identify student and update their ledger</t>
        </is>
      </c>
    </row>
    <row r="1507">
      <c r="A1507" s="15" t="n">
        <v>1504</v>
      </c>
      <c r="B1507" s="15" t="inlineStr">
        <is>
          <t>Mar 21, 2024</t>
        </is>
      </c>
      <c r="C1507" s="16" t="n">
        <v>1000</v>
      </c>
      <c r="D1507" s="15" t="inlineStr">
        <is>
          <t>Acc 188</t>
        </is>
      </c>
      <c r="E1507" s="15" t="inlineStr">
        <is>
          <t>POS Cardless Deposit-Agent 61779185 Nokwe Investments Ltd   Copperbelt    00 ZM      NAOMI KAYUMBA</t>
        </is>
      </c>
      <c r="F1507" s="15" t="inlineStr">
        <is>
          <t>2026</t>
        </is>
      </c>
      <c r="G1507" s="15" t="inlineStr">
        <is>
          <t>Identify student and update their ledger</t>
        </is>
      </c>
    </row>
    <row r="1508">
      <c r="A1508" s="11" t="n">
        <v>1505</v>
      </c>
      <c r="B1508" s="11" t="inlineStr">
        <is>
          <t>Mar 29, 2024</t>
        </is>
      </c>
      <c r="C1508" s="12" t="n">
        <v>1000</v>
      </c>
      <c r="D1508" s="11" t="inlineStr">
        <is>
          <t>Acc 188</t>
        </is>
      </c>
      <c r="E1508" s="11" t="inlineStr">
        <is>
          <t>POS Deposit On US X1358556 ERNEST   CHIBWE                                  sombo ndala</t>
        </is>
      </c>
      <c r="F1508" s="11" t="inlineStr">
        <is>
          <t>2026</t>
        </is>
      </c>
      <c r="G1508" s="11" t="inlineStr">
        <is>
          <t>Identify student and update their ledger</t>
        </is>
      </c>
    </row>
    <row r="1509">
      <c r="A1509" s="15" t="n">
        <v>1506</v>
      </c>
      <c r="B1509" s="15" t="inlineStr">
        <is>
          <t>Apr 03, 2024</t>
        </is>
      </c>
      <c r="C1509" s="16" t="n">
        <v>1000</v>
      </c>
      <c r="D1509" s="15" t="inlineStr">
        <is>
          <t>Acc 188</t>
        </is>
      </c>
      <c r="E1509" s="15" t="inlineStr">
        <is>
          <t>POS Deposit On US X5769324 MIVIEN ENTERP9                                   caro chabala</t>
        </is>
      </c>
      <c r="F1509" s="15" t="inlineStr">
        <is>
          <t>2026</t>
        </is>
      </c>
      <c r="G1509" s="15" t="inlineStr">
        <is>
          <t>Identify student and update their ledger</t>
        </is>
      </c>
    </row>
    <row r="1510">
      <c r="A1510" s="11" t="n">
        <v>1507</v>
      </c>
      <c r="B1510" s="11" t="inlineStr">
        <is>
          <t>Apr 03, 2024</t>
        </is>
      </c>
      <c r="C1510" s="12" t="n">
        <v>1000</v>
      </c>
      <c r="D1510" s="11" t="inlineStr">
        <is>
          <t>Acc 188</t>
        </is>
      </c>
      <c r="E1510" s="11" t="inlineStr">
        <is>
          <t>POS Cardless Deposit-Agent 61779185 Nokwe Investments Ltd   Copperbelt    00 ZM      IVY CHIBWE</t>
        </is>
      </c>
      <c r="F1510" s="11" t="inlineStr">
        <is>
          <t>2026</t>
        </is>
      </c>
      <c r="G1510" s="11" t="inlineStr">
        <is>
          <t>Identify student and update their ledger</t>
        </is>
      </c>
    </row>
    <row r="1511">
      <c r="A1511" s="15" t="n">
        <v>1508</v>
      </c>
      <c r="B1511" s="15" t="inlineStr">
        <is>
          <t>Apr 04, 2024</t>
        </is>
      </c>
      <c r="C1511" s="16" t="n">
        <v>1000</v>
      </c>
      <c r="D1511" s="15" t="inlineStr">
        <is>
          <t>Acc 188</t>
        </is>
      </c>
      <c r="E1511" s="15" t="inlineStr">
        <is>
          <t>POS Cardless Deposit-Agent 70799458 Nokwe Investments Ltd   Copperbelt    00 ZM      CECILIA MULENGA</t>
        </is>
      </c>
      <c r="F1511" s="15" t="inlineStr">
        <is>
          <t>2026</t>
        </is>
      </c>
      <c r="G1511" s="15" t="inlineStr">
        <is>
          <t>Identify student and update their ledger</t>
        </is>
      </c>
    </row>
    <row r="1512">
      <c r="A1512" s="11" t="n">
        <v>1509</v>
      </c>
      <c r="B1512" s="11" t="inlineStr">
        <is>
          <t>Apr 11, 2024</t>
        </is>
      </c>
      <c r="C1512" s="12" t="n">
        <v>1000</v>
      </c>
      <c r="D1512" s="11" t="inlineStr">
        <is>
          <t>Acc 188</t>
        </is>
      </c>
      <c r="E1512" s="11" t="inlineStr">
        <is>
          <t>POS Cardless Deposit-Agent 79865559 Nokwe Investments Ltd   Copperbelt    00 ZM      CECILIA MULENGA</t>
        </is>
      </c>
      <c r="F1512" s="11" t="inlineStr">
        <is>
          <t>2026</t>
        </is>
      </c>
      <c r="G1512" s="11" t="inlineStr">
        <is>
          <t>Identify student and update their ledger</t>
        </is>
      </c>
    </row>
    <row r="1513">
      <c r="A1513" s="15" t="n">
        <v>1510</v>
      </c>
      <c r="B1513" s="15" t="inlineStr">
        <is>
          <t>Apr 12, 2024</t>
        </is>
      </c>
      <c r="C1513" s="16" t="n">
        <v>1000</v>
      </c>
      <c r="D1513" s="15" t="inlineStr">
        <is>
          <t>Acc 188</t>
        </is>
      </c>
      <c r="E1513" s="15" t="inlineStr">
        <is>
          <t>POS Cardless Deposit-Agent 79865559 Nokwe Investments Ltd   Copperbelt    00 ZM      VERONICA MWANSA</t>
        </is>
      </c>
      <c r="F1513" s="15" t="inlineStr">
        <is>
          <t>2026</t>
        </is>
      </c>
      <c r="G1513" s="15" t="inlineStr">
        <is>
          <t>Identify student and update their ledger</t>
        </is>
      </c>
    </row>
    <row r="1514">
      <c r="A1514" s="11" t="n">
        <v>1511</v>
      </c>
      <c r="B1514" s="11" t="inlineStr">
        <is>
          <t>Apr 16, 2024</t>
        </is>
      </c>
      <c r="C1514" s="12" t="n">
        <v>1000</v>
      </c>
      <c r="D1514" s="11" t="inlineStr">
        <is>
          <t>Acc 188</t>
        </is>
      </c>
      <c r="E1514" s="11" t="inlineStr">
        <is>
          <t>POS Cardless Deposit-Agent 79462151 DML MOBILE MONEY &amp; GENE MANSA            ZM      MWELWA MARY</t>
        </is>
      </c>
      <c r="F1514" s="11" t="inlineStr">
        <is>
          <t>2026</t>
        </is>
      </c>
      <c r="G1514" s="11" t="inlineStr">
        <is>
          <t>Identify student and update their ledger</t>
        </is>
      </c>
    </row>
    <row r="1515">
      <c r="A1515" s="15" t="n">
        <v>1512</v>
      </c>
      <c r="B1515" s="15" t="inlineStr">
        <is>
          <t>Apr 17, 2024</t>
        </is>
      </c>
      <c r="C1515" s="16" t="n">
        <v>1000</v>
      </c>
      <c r="D1515" s="15" t="inlineStr">
        <is>
          <t>Acc 188</t>
        </is>
      </c>
      <c r="E1515" s="15" t="inlineStr">
        <is>
          <t>POS Cardless Deposit-Agent 77816156 ISAAC MWABA  MUFULIRA   LUSAKA        00 ZM      BUPE CHOLA</t>
        </is>
      </c>
      <c r="F1515" s="15" t="inlineStr">
        <is>
          <t>2026</t>
        </is>
      </c>
      <c r="G1515" s="15" t="inlineStr">
        <is>
          <t>Identify student and update their ledger</t>
        </is>
      </c>
    </row>
    <row r="1516">
      <c r="A1516" s="11" t="n">
        <v>1513</v>
      </c>
      <c r="B1516" s="11" t="inlineStr">
        <is>
          <t>Apr 23, 2024</t>
        </is>
      </c>
      <c r="C1516" s="12" t="n">
        <v>1000</v>
      </c>
      <c r="D1516" s="11" t="inlineStr">
        <is>
          <t>Acc 188</t>
        </is>
      </c>
      <c r="E1516" s="11" t="inlineStr">
        <is>
          <t>POS Cardless Deposit-Agent 77148132 BLUE ORCHIDS INVESTMENT NDOLA         00 ZM      MUMBI CHIBWE</t>
        </is>
      </c>
      <c r="F1516" s="11" t="inlineStr">
        <is>
          <t>2026</t>
        </is>
      </c>
      <c r="G1516" s="11" t="inlineStr">
        <is>
          <t>Identify student and update their ledger</t>
        </is>
      </c>
    </row>
    <row r="1517">
      <c r="A1517" s="15" t="n">
        <v>1514</v>
      </c>
      <c r="B1517" s="15" t="inlineStr">
        <is>
          <t>Apr 26, 2024</t>
        </is>
      </c>
      <c r="C1517" s="16" t="n">
        <v>1000</v>
      </c>
      <c r="D1517" s="15" t="inlineStr">
        <is>
          <t>Acc 188</t>
        </is>
      </c>
      <c r="E1517" s="15" t="inlineStr">
        <is>
          <t>POS Cardless Deposit-Agent 79462151 DML MOBILE MONEY &amp; GENE MANSA            ZM      SOMBO NDALA</t>
        </is>
      </c>
      <c r="F1517" s="15" t="inlineStr">
        <is>
          <t>2026</t>
        </is>
      </c>
      <c r="G1517" s="15" t="inlineStr">
        <is>
          <t>Identify student and update their ledger</t>
        </is>
      </c>
    </row>
    <row r="1518">
      <c r="A1518" s="11" t="n">
        <v>1515</v>
      </c>
      <c r="B1518" s="11" t="inlineStr">
        <is>
          <t>May 13, 2024</t>
        </is>
      </c>
      <c r="C1518" s="12" t="n">
        <v>1000</v>
      </c>
      <c r="D1518" s="11" t="inlineStr">
        <is>
          <t>Acc 188</t>
        </is>
      </c>
      <c r="E1518" s="11" t="inlineStr">
        <is>
          <t>POS Cardless Deposit-Agent 95000782 DML MOBILE MONEY AND    KITWE            ZM      MEMORY MALUNDU</t>
        </is>
      </c>
      <c r="F1518" s="11" t="inlineStr">
        <is>
          <t>2026</t>
        </is>
      </c>
      <c r="G1518" s="11" t="inlineStr">
        <is>
          <t>Identify student and update their ledger</t>
        </is>
      </c>
    </row>
    <row r="1519">
      <c r="A1519" s="15" t="n">
        <v>1516</v>
      </c>
      <c r="B1519" s="15" t="inlineStr">
        <is>
          <t>May 20, 2024</t>
        </is>
      </c>
      <c r="C1519" s="16" t="n">
        <v>1000</v>
      </c>
      <c r="D1519" s="15" t="inlineStr">
        <is>
          <t>Acc 188</t>
        </is>
      </c>
      <c r="E1519" s="15" t="inlineStr">
        <is>
          <t>POS Cardless Deposit-Agent 95000782 DML MOBILE MONEY AND    KITWE            ZM      MEMORY MALUNDU</t>
        </is>
      </c>
      <c r="F1519" s="15" t="inlineStr">
        <is>
          <t>2026</t>
        </is>
      </c>
      <c r="G1519" s="15" t="inlineStr">
        <is>
          <t>Identify student and update their ledger</t>
        </is>
      </c>
    </row>
    <row r="1520">
      <c r="A1520" s="11" t="n">
        <v>1517</v>
      </c>
      <c r="B1520" s="11" t="inlineStr">
        <is>
          <t>May 25, 2024</t>
        </is>
      </c>
      <c r="C1520" s="12" t="n">
        <v>1000</v>
      </c>
      <c r="D1520" s="11" t="inlineStr">
        <is>
          <t>Acc 188</t>
        </is>
      </c>
      <c r="E1520" s="11" t="inlineStr">
        <is>
          <t>POS Cardless Deposit-Agent 95000782 DML MOBILE MONEY AND    KITWE            ZM      SOMBO NDALA</t>
        </is>
      </c>
      <c r="F1520" s="11" t="inlineStr">
        <is>
          <t>2026</t>
        </is>
      </c>
      <c r="G1520" s="11" t="inlineStr">
        <is>
          <t>Identify student and update their ledger</t>
        </is>
      </c>
    </row>
    <row r="1521">
      <c r="A1521" s="15" t="n">
        <v>1518</v>
      </c>
      <c r="B1521" s="15" t="inlineStr">
        <is>
          <t>May 30, 2024</t>
        </is>
      </c>
      <c r="C1521" s="16" t="n">
        <v>1000</v>
      </c>
      <c r="D1521" s="15" t="inlineStr">
        <is>
          <t>Acc 188</t>
        </is>
      </c>
      <c r="E1521" s="15" t="inlineStr">
        <is>
          <t>POS Cardless Deposit-Agent 61417314 HENRY SICHIZYA          LUSAKA           ZM      MERRY CHUNGA</t>
        </is>
      </c>
      <c r="F1521" s="15" t="inlineStr">
        <is>
          <t>2026</t>
        </is>
      </c>
      <c r="G1521" s="15" t="inlineStr">
        <is>
          <t>Identify student and update their ledger</t>
        </is>
      </c>
    </row>
    <row r="1522">
      <c r="A1522" s="11" t="n">
        <v>1519</v>
      </c>
      <c r="B1522" s="11" t="inlineStr">
        <is>
          <t>May 31, 2024</t>
        </is>
      </c>
      <c r="C1522" s="12" t="n">
        <v>1000</v>
      </c>
      <c r="D1522" s="11" t="inlineStr">
        <is>
          <t>Acc 188</t>
        </is>
      </c>
      <c r="E1522" s="11" t="inlineStr">
        <is>
          <t>POS Cardless Deposit-Agent 79512648 ZEMU AUTO CENTRE 1      CHILILABOMBWE 00 ZM      RUTH MOGHA</t>
        </is>
      </c>
      <c r="F1522" s="11" t="inlineStr">
        <is>
          <t>2026</t>
        </is>
      </c>
      <c r="G1522" s="11" t="inlineStr">
        <is>
          <t>Identify student and update their ledger</t>
        </is>
      </c>
    </row>
    <row r="1523">
      <c r="A1523" s="15" t="n">
        <v>1520</v>
      </c>
      <c r="B1523" s="15" t="inlineStr">
        <is>
          <t>Jun 18, 2024</t>
        </is>
      </c>
      <c r="C1523" s="16" t="n">
        <v>1000</v>
      </c>
      <c r="D1523" s="15" t="inlineStr">
        <is>
          <t>Acc 188</t>
        </is>
      </c>
      <c r="E1523" s="15" t="inlineStr">
        <is>
          <t>POS Cardless Deposit-Agent 95000782 DML MOBILE MONEY AND    KITWE            ZM      MEMORY MALUNDU</t>
        </is>
      </c>
      <c r="F1523" s="15" t="inlineStr">
        <is>
          <t>2026</t>
        </is>
      </c>
      <c r="G1523" s="15" t="inlineStr">
        <is>
          <t>Identify student and update their ledger</t>
        </is>
      </c>
    </row>
    <row r="1524">
      <c r="A1524" s="11" t="n">
        <v>1521</v>
      </c>
      <c r="B1524" s="11" t="inlineStr">
        <is>
          <t>Jun 27, 2024</t>
        </is>
      </c>
      <c r="C1524" s="12" t="n">
        <v>1000</v>
      </c>
      <c r="D1524" s="11" t="inlineStr">
        <is>
          <t>Acc 188</t>
        </is>
      </c>
      <c r="E1524" s="11" t="inlineStr">
        <is>
          <t>POS Cardless Deposit-Agent 79462151 DML MOBILE MONEY &amp; GENE MANSA            ZM      SOMBO NDALA</t>
        </is>
      </c>
      <c r="F1524" s="11" t="inlineStr">
        <is>
          <t>2026</t>
        </is>
      </c>
      <c r="G1524" s="11" t="inlineStr">
        <is>
          <t>Identify student and update their ledger</t>
        </is>
      </c>
    </row>
    <row r="1525">
      <c r="A1525" s="15" t="n">
        <v>1522</v>
      </c>
      <c r="B1525" s="15" t="inlineStr">
        <is>
          <t>Jul 03, 2024</t>
        </is>
      </c>
      <c r="C1525" s="16" t="n">
        <v>1000</v>
      </c>
      <c r="D1525" s="15" t="inlineStr">
        <is>
          <t>Acc 188</t>
        </is>
      </c>
      <c r="E1525" s="15" t="inlineStr">
        <is>
          <t>POS Cardless Deposit-Agent 79512648 ZEMU AUTO CENTRE 1      CHILILABOMBWE 00 ZM      RUTH MOGHA</t>
        </is>
      </c>
      <c r="F1525" s="15" t="inlineStr">
        <is>
          <t>2026</t>
        </is>
      </c>
      <c r="G1525" s="15" t="inlineStr">
        <is>
          <t>Identify student and update their ledger</t>
        </is>
      </c>
    </row>
    <row r="1526">
      <c r="A1526" s="11" t="n">
        <v>1523</v>
      </c>
      <c r="B1526" s="11" t="inlineStr">
        <is>
          <t>Jul 06, 2024</t>
        </is>
      </c>
      <c r="C1526" s="12" t="n">
        <v>1000</v>
      </c>
      <c r="D1526" s="11" t="inlineStr">
        <is>
          <t>Acc 188</t>
        </is>
      </c>
      <c r="E1526" s="11" t="inlineStr">
        <is>
          <t>POS Deposit On US X5927458 MOSLIN SERVICE CENTRE   KITWE         00 ZM      t</t>
        </is>
      </c>
      <c r="F1526" s="11" t="inlineStr">
        <is>
          <t>2026</t>
        </is>
      </c>
      <c r="G1526" s="11" t="inlineStr">
        <is>
          <t>Identify student and update their ledger</t>
        </is>
      </c>
    </row>
    <row r="1527">
      <c r="A1527" s="15" t="n">
        <v>1524</v>
      </c>
      <c r="B1527" s="15" t="inlineStr">
        <is>
          <t>Jul 10, 2024</t>
        </is>
      </c>
      <c r="C1527" s="16" t="n">
        <v>1000</v>
      </c>
      <c r="D1527" s="15" t="inlineStr">
        <is>
          <t>Acc 188</t>
        </is>
      </c>
      <c r="E1527" s="15" t="inlineStr">
        <is>
          <t>POS Cardless Deposit-Agent 79456778 DML MOBILE MONEY GEN    KALULUSHI     00 ZM      MONICA BESA</t>
        </is>
      </c>
      <c r="F1527" s="15" t="inlineStr">
        <is>
          <t>2026</t>
        </is>
      </c>
      <c r="G1527" s="15" t="inlineStr">
        <is>
          <t>Identify student and update their ledger</t>
        </is>
      </c>
    </row>
    <row r="1528">
      <c r="A1528" s="11" t="n">
        <v>1525</v>
      </c>
      <c r="B1528" s="11" t="inlineStr">
        <is>
          <t>Jul 10, 2024</t>
        </is>
      </c>
      <c r="C1528" s="12" t="n">
        <v>1000</v>
      </c>
      <c r="D1528" s="11" t="inlineStr">
        <is>
          <t>Acc 188</t>
        </is>
      </c>
      <c r="E1528" s="11" t="inlineStr">
        <is>
          <t>POS Cardless Deposit-Agent 77962301 MOSLIN SERVICE CENTRE   KITWE         00 ZM      0962953827</t>
        </is>
      </c>
      <c r="F1528" s="11" t="inlineStr">
        <is>
          <t>2026</t>
        </is>
      </c>
      <c r="G1528" s="11" t="inlineStr">
        <is>
          <t>Identify student and update their ledger</t>
        </is>
      </c>
    </row>
    <row r="1529">
      <c r="A1529" s="15" t="n">
        <v>1526</v>
      </c>
      <c r="B1529" s="15" t="inlineStr">
        <is>
          <t>Jul 11, 2024</t>
        </is>
      </c>
      <c r="C1529" s="16" t="n">
        <v>1000</v>
      </c>
      <c r="D1529" s="15" t="inlineStr">
        <is>
          <t>Acc 188</t>
        </is>
      </c>
      <c r="E1529" s="15" t="inlineStr">
        <is>
          <t>POS Cardless Deposit-Agent 70567798 HENRY SICHIZYA          KITWE         00 ZM      LOVENESS NJOBVU</t>
        </is>
      </c>
      <c r="F1529" s="15" t="inlineStr">
        <is>
          <t>2026</t>
        </is>
      </c>
      <c r="G1529" s="15" t="inlineStr">
        <is>
          <t>Identify student and update their ledger</t>
        </is>
      </c>
    </row>
    <row r="1530">
      <c r="A1530" s="11" t="n">
        <v>1527</v>
      </c>
      <c r="B1530" s="11" t="inlineStr">
        <is>
          <t>Jul 13, 2024</t>
        </is>
      </c>
      <c r="C1530" s="12" t="n">
        <v>1000</v>
      </c>
      <c r="D1530" s="11" t="inlineStr">
        <is>
          <t>Acc 188</t>
        </is>
      </c>
      <c r="E1530" s="11" t="inlineStr">
        <is>
          <t>POS Cardless Deposit-Agent 77816156 ISAAC MWABA  MUFULIRA   LUSAKA        00 ZM      BUPE CHOLA</t>
        </is>
      </c>
      <c r="F1530" s="11" t="inlineStr">
        <is>
          <t>2026</t>
        </is>
      </c>
      <c r="G1530" s="11" t="inlineStr">
        <is>
          <t>Identify student and update their ledger</t>
        </is>
      </c>
    </row>
    <row r="1531">
      <c r="A1531" s="15" t="n">
        <v>1528</v>
      </c>
      <c r="B1531" s="15" t="inlineStr">
        <is>
          <t>Jul 15, 2024</t>
        </is>
      </c>
      <c r="C1531" s="16" t="n">
        <v>1000</v>
      </c>
      <c r="D1531" s="15" t="inlineStr">
        <is>
          <t>Acc 188</t>
        </is>
      </c>
      <c r="E1531" s="15" t="inlineStr">
        <is>
          <t>POS Cardless Deposit-Agent 95001116 MARCKI CASH AND CARRY   KITWE            ZM      MONICA BESA</t>
        </is>
      </c>
      <c r="F1531" s="15" t="inlineStr">
        <is>
          <t>2026</t>
        </is>
      </c>
      <c r="G1531" s="15" t="inlineStr">
        <is>
          <t>Identify student and update their ledger</t>
        </is>
      </c>
    </row>
    <row r="1532">
      <c r="A1532" s="11" t="n">
        <v>1529</v>
      </c>
      <c r="B1532" s="11" t="inlineStr">
        <is>
          <t>Aug 06, 2024</t>
        </is>
      </c>
      <c r="C1532" s="12" t="n">
        <v>1000</v>
      </c>
      <c r="D1532" s="11" t="inlineStr">
        <is>
          <t>Acc 188</t>
        </is>
      </c>
      <c r="E1532" s="11" t="inlineStr">
        <is>
          <t>POS Deposit On US X5927458 MOSLIN SERVICE CENTRE   KITWE         00 ZM      violet shapenga</t>
        </is>
      </c>
      <c r="F1532" s="11" t="inlineStr">
        <is>
          <t>2026</t>
        </is>
      </c>
      <c r="G1532" s="11" t="inlineStr">
        <is>
          <t>Identify student and update their ledger</t>
        </is>
      </c>
    </row>
    <row r="1533">
      <c r="A1533" s="15" t="n">
        <v>1530</v>
      </c>
      <c r="B1533" s="15" t="inlineStr">
        <is>
          <t>Aug 06, 2024</t>
        </is>
      </c>
      <c r="C1533" s="16" t="n">
        <v>1000</v>
      </c>
      <c r="D1533" s="15" t="inlineStr">
        <is>
          <t>Acc 188</t>
        </is>
      </c>
      <c r="E1533" s="15" t="inlineStr">
        <is>
          <t>POS Cardless Deposit-Agent 77816156 ISAAC MWABA  MUFULIRA   LUSAKA        00 ZM      BUPE CHOLA</t>
        </is>
      </c>
      <c r="F1533" s="15" t="inlineStr">
        <is>
          <t>2026</t>
        </is>
      </c>
      <c r="G1533" s="15" t="inlineStr">
        <is>
          <t>Identify student and update their ledger</t>
        </is>
      </c>
    </row>
    <row r="1534">
      <c r="A1534" s="11" t="n">
        <v>1531</v>
      </c>
      <c r="B1534" s="11" t="inlineStr">
        <is>
          <t>Aug 11, 2024</t>
        </is>
      </c>
      <c r="C1534" s="12" t="n">
        <v>1000</v>
      </c>
      <c r="D1534" s="11" t="inlineStr">
        <is>
          <t>Acc 188</t>
        </is>
      </c>
      <c r="E1534" s="11" t="inlineStr">
        <is>
          <t>POS Cardless Deposit-Agent 77962388 MULTIGRADE GEN TRADING  NDOLA         00 ZM      NAOMI KAYUMBA</t>
        </is>
      </c>
      <c r="F1534" s="11" t="inlineStr">
        <is>
          <t>2026</t>
        </is>
      </c>
      <c r="G1534" s="11" t="inlineStr">
        <is>
          <t>Identify student and update their ledger</t>
        </is>
      </c>
    </row>
    <row r="1535">
      <c r="A1535" s="15" t="n">
        <v>1532</v>
      </c>
      <c r="B1535" s="15" t="inlineStr">
        <is>
          <t>Aug 12, 2024</t>
        </is>
      </c>
      <c r="C1535" s="16" t="n">
        <v>1000</v>
      </c>
      <c r="D1535" s="15" t="inlineStr">
        <is>
          <t>Acc 188</t>
        </is>
      </c>
      <c r="E1535" s="15" t="inlineStr">
        <is>
          <t>POS Cardless Deposit-Agent 79414329 TOM IDAH INVESTMENTS    KALULUSHI        ZM      MARY LOFWA</t>
        </is>
      </c>
      <c r="F1535" s="15" t="inlineStr">
        <is>
          <t>2026</t>
        </is>
      </c>
      <c r="G1535" s="15" t="inlineStr">
        <is>
          <t>Identify student and update their ledger</t>
        </is>
      </c>
    </row>
    <row r="1536">
      <c r="A1536" s="11" t="n">
        <v>1533</v>
      </c>
      <c r="B1536" s="11" t="inlineStr">
        <is>
          <t>Aug 14, 2024</t>
        </is>
      </c>
      <c r="C1536" s="12" t="n">
        <v>1000</v>
      </c>
      <c r="D1536" s="11" t="inlineStr">
        <is>
          <t>Acc 188</t>
        </is>
      </c>
      <c r="E1536" s="11" t="inlineStr">
        <is>
          <t>POS Cardless Deposit-Agent 79515544 LUTENI INVESTMENT       MUFULIRA      00 ZM      FAITH BANDA</t>
        </is>
      </c>
      <c r="F1536" s="11" t="inlineStr">
        <is>
          <t>2026</t>
        </is>
      </c>
      <c r="G1536" s="11" t="inlineStr">
        <is>
          <t>Identify student and update their ledger</t>
        </is>
      </c>
    </row>
    <row r="1537">
      <c r="A1537" s="15" t="n">
        <v>1534</v>
      </c>
      <c r="B1537" s="15" t="inlineStr">
        <is>
          <t>Aug 15, 2024</t>
        </is>
      </c>
      <c r="C1537" s="16" t="n">
        <v>1000</v>
      </c>
      <c r="D1537" s="15" t="inlineStr">
        <is>
          <t>Acc 188</t>
        </is>
      </c>
      <c r="E1537" s="15" t="inlineStr">
        <is>
          <t>POS Cardless Deposit-Agent 95000777 NOKWE INVESTMENTS LTD   Kalulushi        ZM      Gerry Ilunga</t>
        </is>
      </c>
      <c r="F1537" s="15" t="inlineStr">
        <is>
          <t>2026</t>
        </is>
      </c>
      <c r="G1537" s="15" t="inlineStr">
        <is>
          <t>Identify student and update their ledger</t>
        </is>
      </c>
    </row>
    <row r="1538">
      <c r="A1538" s="11" t="n">
        <v>1535</v>
      </c>
      <c r="B1538" s="11" t="inlineStr">
        <is>
          <t>Sep 07, 2024</t>
        </is>
      </c>
      <c r="C1538" s="12" t="n">
        <v>1000</v>
      </c>
      <c r="D1538" s="11" t="inlineStr">
        <is>
          <t>Acc 188</t>
        </is>
      </c>
      <c r="E1538" s="11" t="inlineStr">
        <is>
          <t>POS Cardless Deposit-Agent 95001276 HENRY SICHIZYA          KITWE         00 ZM      CLARA MWANSA</t>
        </is>
      </c>
      <c r="F1538" s="11" t="inlineStr">
        <is>
          <t>2026</t>
        </is>
      </c>
      <c r="G1538" s="11" t="inlineStr">
        <is>
          <t>Identify student and update their ledger</t>
        </is>
      </c>
    </row>
    <row r="1539">
      <c r="A1539" s="15" t="n">
        <v>1536</v>
      </c>
      <c r="B1539" s="15" t="inlineStr">
        <is>
          <t>Sep 08, 2024</t>
        </is>
      </c>
      <c r="C1539" s="16" t="n">
        <v>1000</v>
      </c>
      <c r="D1539" s="15" t="inlineStr">
        <is>
          <t>Acc 188</t>
        </is>
      </c>
      <c r="E1539" s="15" t="inlineStr">
        <is>
          <t>POS Cardless Deposit-Agent 95001290 EVER BEST LIMITED       CHILILABOMBWE 00 ZM      Rosemarry Siziba</t>
        </is>
      </c>
      <c r="F1539" s="15" t="inlineStr">
        <is>
          <t>2026</t>
        </is>
      </c>
      <c r="G1539" s="15" t="inlineStr">
        <is>
          <t>Identify student and update their ledger</t>
        </is>
      </c>
    </row>
    <row r="1540">
      <c r="A1540" s="11" t="n">
        <v>1537</v>
      </c>
      <c r="B1540" s="11" t="inlineStr">
        <is>
          <t>Sep 09, 2024</t>
        </is>
      </c>
      <c r="C1540" s="12" t="n">
        <v>1000</v>
      </c>
      <c r="D1540" s="11" t="inlineStr">
        <is>
          <t>Acc 188</t>
        </is>
      </c>
      <c r="E1540" s="11" t="inlineStr">
        <is>
          <t>POS Cardless Deposit-Agent 95000782 DML MOBILE MONEY AND    KITWE            ZM      SEPISO MANZE</t>
        </is>
      </c>
      <c r="F1540" s="11" t="inlineStr">
        <is>
          <t>2026</t>
        </is>
      </c>
      <c r="G1540" s="11" t="inlineStr">
        <is>
          <t>Identify student and update their ledger</t>
        </is>
      </c>
    </row>
    <row r="1541">
      <c r="A1541" s="15" t="n">
        <v>1538</v>
      </c>
      <c r="B1541" s="15" t="inlineStr">
        <is>
          <t>Sep 14, 2024</t>
        </is>
      </c>
      <c r="C1541" s="16" t="n">
        <v>1000</v>
      </c>
      <c r="D1541" s="15" t="inlineStr">
        <is>
          <t>Acc 188</t>
        </is>
      </c>
      <c r="E1541" s="15" t="inlineStr">
        <is>
          <t>POS Cardless Deposit-Agent 95001116 MARCKI CASH AND CARRY   KITWE            ZM      Patience muleba</t>
        </is>
      </c>
      <c r="F1541" s="15" t="inlineStr">
        <is>
          <t>2026</t>
        </is>
      </c>
      <c r="G1541" s="15" t="inlineStr">
        <is>
          <t>Identify student and update their ledger</t>
        </is>
      </c>
    </row>
    <row r="1542">
      <c r="A1542" s="11" t="n">
        <v>1539</v>
      </c>
      <c r="B1542" s="11" t="inlineStr">
        <is>
          <t>Sep 24, 2024</t>
        </is>
      </c>
      <c r="C1542" s="12" t="n">
        <v>1000</v>
      </c>
      <c r="D1542" s="11" t="inlineStr">
        <is>
          <t>Acc 188</t>
        </is>
      </c>
      <c r="E1542" s="11" t="inlineStr">
        <is>
          <t>POS Cardless Deposit-Agent 75247384 LIPHAM ENTERPRISES SOWE LUSAKA        00 ZM      MATANFIKO MILANDU</t>
        </is>
      </c>
      <c r="F1542" s="11" t="inlineStr">
        <is>
          <t>2026</t>
        </is>
      </c>
      <c r="G1542" s="11" t="inlineStr">
        <is>
          <t>Identify student and update their ledger</t>
        </is>
      </c>
    </row>
    <row r="1543">
      <c r="A1543" s="15" t="n">
        <v>1540</v>
      </c>
      <c r="B1543" s="15" t="inlineStr">
        <is>
          <t>Oct 11, 2024</t>
        </is>
      </c>
      <c r="C1543" s="16" t="n">
        <v>1000</v>
      </c>
      <c r="D1543" s="15" t="inlineStr">
        <is>
          <t>Acc 188</t>
        </is>
      </c>
      <c r="E1543" s="15" t="inlineStr">
        <is>
          <t>POS Cardless Deposit-Agent 77148068 KEYS WAYS GENERAL DEAL  CHILILABOMBWE 00 ZM      ROSEMARY SIZIBA</t>
        </is>
      </c>
      <c r="F1543" s="15" t="inlineStr">
        <is>
          <t>2026</t>
        </is>
      </c>
      <c r="G1543" s="15" t="inlineStr">
        <is>
          <t>Identify student and update their ledger</t>
        </is>
      </c>
    </row>
    <row r="1544">
      <c r="A1544" s="11" t="n">
        <v>1541</v>
      </c>
      <c r="B1544" s="11" t="inlineStr">
        <is>
          <t>Oct 18, 2024</t>
        </is>
      </c>
      <c r="C1544" s="12" t="n">
        <v>1000</v>
      </c>
      <c r="D1544" s="11" t="inlineStr">
        <is>
          <t>Acc 188</t>
        </is>
      </c>
      <c r="E1544" s="11" t="inlineStr">
        <is>
          <t>POS Cardless Deposit-Agent 61133287 THE INITIATIVE NINETY T CHINGOLA      00 ZM      CHRISTABEL MPUNDU</t>
        </is>
      </c>
      <c r="F1544" s="11" t="inlineStr">
        <is>
          <t>2026</t>
        </is>
      </c>
      <c r="G1544" s="11" t="inlineStr">
        <is>
          <t>Identify student and update their ledger</t>
        </is>
      </c>
    </row>
    <row r="1545">
      <c r="A1545" s="15" t="n">
        <v>1542</v>
      </c>
      <c r="B1545" s="15" t="inlineStr">
        <is>
          <t>Nov 03, 2024</t>
        </is>
      </c>
      <c r="C1545" s="16" t="n">
        <v>1000</v>
      </c>
      <c r="D1545" s="15" t="inlineStr">
        <is>
          <t>Acc 188</t>
        </is>
      </c>
      <c r="E1545" s="15" t="inlineStr">
        <is>
          <t>POS Cardless Deposit-Agent 95000777 NOKWE INVESTMENTS LTD   Kalulushi        ZM      Faith Kangwa</t>
        </is>
      </c>
      <c r="F1545" s="15" t="inlineStr">
        <is>
          <t>2026</t>
        </is>
      </c>
      <c r="G1545" s="15" t="inlineStr">
        <is>
          <t>Identify student and update their ledger</t>
        </is>
      </c>
    </row>
    <row r="1546">
      <c r="A1546" s="11" t="n">
        <v>1543</v>
      </c>
      <c r="B1546" s="11" t="inlineStr">
        <is>
          <t>Nov 04, 2024</t>
        </is>
      </c>
      <c r="C1546" s="12" t="n">
        <v>1000</v>
      </c>
      <c r="D1546" s="11" t="inlineStr">
        <is>
          <t>Acc 188</t>
        </is>
      </c>
      <c r="E1546" s="11" t="inlineStr">
        <is>
          <t>POS Cardless Deposit-Agent 95000777 NOKWE INVESTMENTS LTD   Kalulushi        ZM      GERRY ILUNGA</t>
        </is>
      </c>
      <c r="F1546" s="11" t="inlineStr">
        <is>
          <t>2026</t>
        </is>
      </c>
      <c r="G1546" s="11" t="inlineStr">
        <is>
          <t>Identify student and update their ledger</t>
        </is>
      </c>
    </row>
    <row r="1547">
      <c r="A1547" s="15" t="n">
        <v>1544</v>
      </c>
      <c r="B1547" s="15" t="inlineStr">
        <is>
          <t>Nov 10, 2024</t>
        </is>
      </c>
      <c r="C1547" s="16" t="n">
        <v>1000</v>
      </c>
      <c r="D1547" s="15" t="inlineStr">
        <is>
          <t>Acc 188</t>
        </is>
      </c>
      <c r="E1547" s="15" t="inlineStr">
        <is>
          <t>POS Cardless Deposit-Agent 75297701 CLEMENT SIWALE          LUSAKA        00 ZM      JANE KANDALA</t>
        </is>
      </c>
      <c r="F1547" s="15" t="inlineStr">
        <is>
          <t>2026</t>
        </is>
      </c>
      <c r="G1547" s="15" t="inlineStr">
        <is>
          <t>Identify student and update their ledger</t>
        </is>
      </c>
    </row>
    <row r="1548">
      <c r="A1548" s="11" t="n">
        <v>1545</v>
      </c>
      <c r="B1548" s="11" t="inlineStr">
        <is>
          <t>Nov 13, 2024</t>
        </is>
      </c>
      <c r="C1548" s="12" t="n">
        <v>1000</v>
      </c>
      <c r="D1548" s="11" t="inlineStr">
        <is>
          <t>Acc 188</t>
        </is>
      </c>
      <c r="E1548" s="11" t="inlineStr">
        <is>
          <t>POS Cardless Deposit-Agent 95001256 NOKWE INVESTMENTS       KALULUSHI     00 ZM      tisaine munga</t>
        </is>
      </c>
      <c r="F1548" s="11" t="inlineStr">
        <is>
          <t>2026</t>
        </is>
      </c>
      <c r="G1548" s="11" t="inlineStr">
        <is>
          <t>Identify student and update their ledger</t>
        </is>
      </c>
    </row>
    <row r="1549">
      <c r="A1549" s="15" t="n">
        <v>1546</v>
      </c>
      <c r="B1549" s="15" t="inlineStr">
        <is>
          <t>Sep 19, 2025</t>
        </is>
      </c>
      <c r="C1549" s="16" t="n">
        <v>1000</v>
      </c>
      <c r="D1549" s="15" t="inlineStr">
        <is>
          <t>Acc 289</t>
        </is>
      </c>
      <c r="E1549" s="15" t="inlineStr">
        <is>
          <t>- Natasha Kabamba 5768098500289</t>
        </is>
      </c>
      <c r="F1549" s="15" t="inlineStr">
        <is>
          <t>H2-2025</t>
        </is>
      </c>
      <c r="G1549" s="15" t="inlineStr">
        <is>
          <t>Identify student and update their ledger</t>
        </is>
      </c>
    </row>
    <row r="1550">
      <c r="A1550" s="11" t="n">
        <v>1547</v>
      </c>
      <c r="B1550" s="11" t="inlineStr">
        <is>
          <t>Sep 24, 2025</t>
        </is>
      </c>
      <c r="C1550" s="12" t="n">
        <v>1000</v>
      </c>
      <c r="D1550" s="11" t="inlineStr">
        <is>
          <t>Acc 289</t>
        </is>
      </c>
      <c r="E1550" s="11" t="inlineStr">
        <is>
          <t>- Center fee 5768098500289</t>
        </is>
      </c>
      <c r="F1550" s="11" t="inlineStr">
        <is>
          <t>H2-2025</t>
        </is>
      </c>
      <c r="G1550" s="11" t="inlineStr">
        <is>
          <t>Identify student and update their ledger</t>
        </is>
      </c>
    </row>
    <row r="1551">
      <c r="A1551" s="15" t="n">
        <v>1548</v>
      </c>
      <c r="B1551" s="15" t="inlineStr">
        <is>
          <t>Sep 26, 2025</t>
        </is>
      </c>
      <c r="C1551" s="16" t="n">
        <v>1000</v>
      </c>
      <c r="D1551" s="15" t="inlineStr">
        <is>
          <t>Acc 289</t>
        </is>
      </c>
      <c r="E1551" s="15" t="inlineStr">
        <is>
          <t>- Mary Mwimba  Center Fee 5768098500289</t>
        </is>
      </c>
      <c r="F1551" s="15" t="inlineStr">
        <is>
          <t>H2-2025</t>
        </is>
      </c>
      <c r="G1551" s="15" t="inlineStr">
        <is>
          <t>Identify student and update their ledger</t>
        </is>
      </c>
    </row>
    <row r="1552">
      <c r="A1552" s="11" t="n">
        <v>1549</v>
      </c>
      <c r="B1552" s="11" t="inlineStr">
        <is>
          <t>Sep 28, 2025</t>
        </is>
      </c>
      <c r="C1552" s="12" t="n">
        <v>1000</v>
      </c>
      <c r="D1552" s="11" t="inlineStr">
        <is>
          <t>Acc 289</t>
        </is>
      </c>
      <c r="E1552" s="11" t="inlineStr">
        <is>
          <t>- Chungwe Mulubwa 5768098500289</t>
        </is>
      </c>
      <c r="F1552" s="11" t="inlineStr">
        <is>
          <t>H2-2025</t>
        </is>
      </c>
      <c r="G1552" s="11" t="inlineStr">
        <is>
          <t>Identify student and update their ledger</t>
        </is>
      </c>
    </row>
    <row r="1553">
      <c r="A1553" s="15" t="n">
        <v>1550</v>
      </c>
      <c r="B1553" s="15" t="inlineStr">
        <is>
          <t>Apr 10, 2025</t>
        </is>
      </c>
      <c r="C1553" s="16" t="n">
        <v>1000</v>
      </c>
      <c r="D1553" s="15" t="inlineStr">
        <is>
          <t>Acc 289</t>
        </is>
      </c>
      <c r="E1553" s="15" t="inlineStr">
        <is>
          <t>POS Cardless Deposit-Agent 95000762 NERIMECHI G.D KANYAMA   LUSAKA        05 ZM      Gerry Ilunga center fee</t>
        </is>
      </c>
      <c r="F1553" s="15" t="inlineStr">
        <is>
          <t>H1-2025</t>
        </is>
      </c>
      <c r="G1553" s="15" t="inlineStr">
        <is>
          <t>Identify student and update their ledger</t>
        </is>
      </c>
    </row>
    <row r="1554">
      <c r="A1554" s="11" t="n">
        <v>1551</v>
      </c>
      <c r="B1554" s="11" t="inlineStr">
        <is>
          <t>Apr 07, 2025</t>
        </is>
      </c>
      <c r="C1554" s="12" t="n">
        <v>1000</v>
      </c>
      <c r="D1554" s="11" t="inlineStr">
        <is>
          <t>Acc 188</t>
        </is>
      </c>
      <c r="E1554" s="11" t="inlineStr">
        <is>
          <t>POS Cardless Deposit-Agent 95002042 TOM IDAH INVESTMENTS    KALULUSHI        ZM      Charity Mulenga Tuition fees</t>
        </is>
      </c>
      <c r="F1554" s="11" t="inlineStr">
        <is>
          <t>H1-2025</t>
        </is>
      </c>
      <c r="G1554" s="11" t="inlineStr">
        <is>
          <t>Identify student and update their ledger</t>
        </is>
      </c>
    </row>
    <row r="1555">
      <c r="A1555" s="15" t="n">
        <v>1552</v>
      </c>
      <c r="B1555" s="15" t="inlineStr">
        <is>
          <t>Mar 01, 2021</t>
        </is>
      </c>
      <c r="C1555" s="16" t="n">
        <v>1000</v>
      </c>
      <c r="D1555" s="15" t="inlineStr">
        <is>
          <t>Acc 289</t>
        </is>
      </c>
      <c r="E1555" s="15" t="inlineStr">
        <is>
          <t>POS Cardless Deposit-Agent 74887023 MULENGA KELVIN          KALULUSHI     00 ZM      SALOME CHOMBA</t>
        </is>
      </c>
      <c r="F1555" s="15" t="inlineStr">
        <is>
          <t>2026</t>
        </is>
      </c>
      <c r="G1555" s="15" t="inlineStr">
        <is>
          <t>Identify student and update their ledger</t>
        </is>
      </c>
    </row>
    <row r="1556">
      <c r="A1556" s="11" t="n">
        <v>1553</v>
      </c>
      <c r="B1556" s="11" t="inlineStr">
        <is>
          <t>Mar 18, 2021</t>
        </is>
      </c>
      <c r="C1556" s="12" t="n">
        <v>1000</v>
      </c>
      <c r="D1556" s="11" t="inlineStr">
        <is>
          <t>Acc 289</t>
        </is>
      </c>
      <c r="E1556" s="11" t="inlineStr">
        <is>
          <t>POS Cardless Deposit-Agent 79512630 CACTUS KALULUSHI        KALULUSHI     00 ZM      JENNIPHER KATONGO</t>
        </is>
      </c>
      <c r="F1556" s="11" t="inlineStr">
        <is>
          <t>2026</t>
        </is>
      </c>
      <c r="G1556" s="11" t="inlineStr">
        <is>
          <t>Identify student and update their ledger</t>
        </is>
      </c>
    </row>
    <row r="1557">
      <c r="A1557" s="15" t="n">
        <v>1554</v>
      </c>
      <c r="B1557" s="15" t="inlineStr">
        <is>
          <t>Dec 28, 2021</t>
        </is>
      </c>
      <c r="C1557" s="16" t="n">
        <v>1000</v>
      </c>
      <c r="D1557" s="15" t="inlineStr">
        <is>
          <t>Acc 289</t>
        </is>
      </c>
      <c r="E1557" s="15" t="inlineStr">
        <is>
          <t>XAPIT FUNDS TRANSFER MBFTLC01 MOBILE BANKING          LUSAKA        00 ZM      Angela Nakaonga 2</t>
        </is>
      </c>
      <c r="F1557" s="15" t="inlineStr">
        <is>
          <t>2026</t>
        </is>
      </c>
      <c r="G1557" s="15" t="inlineStr">
        <is>
          <t>Identify student and update their ledger</t>
        </is>
      </c>
    </row>
    <row r="1558">
      <c r="A1558" s="11" t="n">
        <v>1555</v>
      </c>
      <c r="B1558" s="11" t="inlineStr">
        <is>
          <t>Feb 02, 2022</t>
        </is>
      </c>
      <c r="C1558" s="12" t="n">
        <v>1000</v>
      </c>
      <c r="D1558" s="11" t="inlineStr">
        <is>
          <t>Acc 289</t>
        </is>
      </c>
      <c r="E1558" s="11" t="inlineStr">
        <is>
          <t>POS Cardless Deposit-Agent 72707942 Nokwe Investments Ltd   Copperbelt    00 ZM      ROYDAH LUKULA</t>
        </is>
      </c>
      <c r="F1558" s="11" t="inlineStr">
        <is>
          <t>2026</t>
        </is>
      </c>
      <c r="G1558" s="11" t="inlineStr">
        <is>
          <t>Identify student and update their ledger</t>
        </is>
      </c>
    </row>
    <row r="1559">
      <c r="A1559" s="15" t="n">
        <v>1556</v>
      </c>
      <c r="B1559" s="15" t="inlineStr">
        <is>
          <t>Feb 03, 2022</t>
        </is>
      </c>
      <c r="C1559" s="16" t="n">
        <v>1000</v>
      </c>
      <c r="D1559" s="15" t="inlineStr">
        <is>
          <t>Acc 289</t>
        </is>
      </c>
      <c r="E1559" s="15" t="inlineStr">
        <is>
          <t>POS Cardless Deposit-Agent 79595960 Nokwe Investments Ltd   Copperbelt    00 ZM      VICTOR SIWAKWI</t>
        </is>
      </c>
      <c r="F1559" s="15" t="inlineStr">
        <is>
          <t>2026</t>
        </is>
      </c>
      <c r="G1559" s="15" t="inlineStr">
        <is>
          <t>Identify student and update their ledger</t>
        </is>
      </c>
    </row>
    <row r="1560">
      <c r="A1560" s="11" t="n">
        <v>1557</v>
      </c>
      <c r="B1560" s="11" t="inlineStr">
        <is>
          <t>Mar 05, 2022</t>
        </is>
      </c>
      <c r="C1560" s="12" t="n">
        <v>1000</v>
      </c>
      <c r="D1560" s="11" t="inlineStr">
        <is>
          <t>Acc 289</t>
        </is>
      </c>
      <c r="E1560" s="11" t="inlineStr">
        <is>
          <t>POS Cardless Deposit-Agent 77708636 DML MOBILE MONEY AND    KITWE            ZM      SEPISO MANZE</t>
        </is>
      </c>
      <c r="F1560" s="11" t="inlineStr">
        <is>
          <t>2026</t>
        </is>
      </c>
      <c r="G1560" s="11" t="inlineStr">
        <is>
          <t>Identify student and update their ledger</t>
        </is>
      </c>
    </row>
    <row r="1561">
      <c r="A1561" s="15" t="n">
        <v>1558</v>
      </c>
      <c r="B1561" s="15" t="inlineStr">
        <is>
          <t>Mar 14, 2022</t>
        </is>
      </c>
      <c r="C1561" s="16" t="n">
        <v>1000</v>
      </c>
      <c r="D1561" s="15" t="inlineStr">
        <is>
          <t>Acc 289</t>
        </is>
      </c>
      <c r="E1561" s="15" t="inlineStr">
        <is>
          <t>POS Deposit On US X5758759 NICKSON MUSHINGE 1                               Chisala Benjamin</t>
        </is>
      </c>
      <c r="F1561" s="15" t="inlineStr">
        <is>
          <t>2026</t>
        </is>
      </c>
      <c r="G1561" s="15" t="inlineStr">
        <is>
          <t>Identify student and update their ledger</t>
        </is>
      </c>
    </row>
    <row r="1562">
      <c r="A1562" s="11" t="n">
        <v>1559</v>
      </c>
      <c r="B1562" s="11" t="inlineStr">
        <is>
          <t>Apr 05, 2022</t>
        </is>
      </c>
      <c r="C1562" s="12" t="n">
        <v>1000</v>
      </c>
      <c r="D1562" s="11" t="inlineStr">
        <is>
          <t>Acc 289</t>
        </is>
      </c>
      <c r="E1562" s="11" t="inlineStr">
        <is>
          <t>POS Cardless Deposit-Agent 77709128 MARCKI CASH AND CARRY 2 KITWE            ZM      DOREEN CHIRWA</t>
        </is>
      </c>
      <c r="F1562" s="11" t="inlineStr">
        <is>
          <t>2026</t>
        </is>
      </c>
      <c r="G1562" s="11" t="inlineStr">
        <is>
          <t>Identify student and update their ledger</t>
        </is>
      </c>
    </row>
    <row r="1563">
      <c r="A1563" s="15" t="n">
        <v>1560</v>
      </c>
      <c r="B1563" s="15" t="inlineStr">
        <is>
          <t>Apr 10, 2022</t>
        </is>
      </c>
      <c r="C1563" s="16" t="n">
        <v>1000</v>
      </c>
      <c r="D1563" s="15" t="inlineStr">
        <is>
          <t>Acc 289</t>
        </is>
      </c>
      <c r="E1563" s="15" t="inlineStr">
        <is>
          <t>POS Cardless Deposit-Agent 79595960 Nokwe Investments Ltd   Copperbelt    00 ZM      LUCIA CHONGO</t>
        </is>
      </c>
      <c r="F1563" s="15" t="inlineStr">
        <is>
          <t>2026</t>
        </is>
      </c>
      <c r="G1563" s="15" t="inlineStr">
        <is>
          <t>Identify student and update their ledger</t>
        </is>
      </c>
    </row>
    <row r="1564">
      <c r="A1564" s="11" t="n">
        <v>1561</v>
      </c>
      <c r="B1564" s="11" t="inlineStr">
        <is>
          <t>Apr 14, 2022</t>
        </is>
      </c>
      <c r="C1564" s="12" t="n">
        <v>1000</v>
      </c>
      <c r="D1564" s="11" t="inlineStr">
        <is>
          <t>Acc 289</t>
        </is>
      </c>
      <c r="E1564" s="11" t="inlineStr">
        <is>
          <t>POS Cardless Deposit-Agent 79512830 DML MOBILE MONEY AND GE KITWE         12 ZM      SARAH CHIPALO</t>
        </is>
      </c>
      <c r="F1564" s="11" t="inlineStr">
        <is>
          <t>2026</t>
        </is>
      </c>
      <c r="G1564" s="11" t="inlineStr">
        <is>
          <t>Identify student and update their ledger</t>
        </is>
      </c>
    </row>
    <row r="1565">
      <c r="A1565" s="15" t="n">
        <v>1562</v>
      </c>
      <c r="B1565" s="15" t="inlineStr">
        <is>
          <t>Apr 23, 2022</t>
        </is>
      </c>
      <c r="C1565" s="16" t="n">
        <v>1000</v>
      </c>
      <c r="D1565" s="15" t="inlineStr">
        <is>
          <t>Acc 289</t>
        </is>
      </c>
      <c r="E1565" s="15" t="inlineStr">
        <is>
          <t>POS Cardless Deposit-Agent 79512830 DML MOBILE MONEY AND GE KITWE         12 ZM      CHARITY MULENGA</t>
        </is>
      </c>
      <c r="F1565" s="15" t="inlineStr">
        <is>
          <t>2026</t>
        </is>
      </c>
      <c r="G1565" s="15" t="inlineStr">
        <is>
          <t>Identify student and update their ledger</t>
        </is>
      </c>
    </row>
    <row r="1566">
      <c r="A1566" s="11" t="n">
        <v>1563</v>
      </c>
      <c r="B1566" s="11" t="inlineStr">
        <is>
          <t>May 09, 2022</t>
        </is>
      </c>
      <c r="C1566" s="12" t="n">
        <v>1000</v>
      </c>
      <c r="D1566" s="11" t="inlineStr">
        <is>
          <t>Acc 289</t>
        </is>
      </c>
      <c r="E1566" s="11" t="inlineStr">
        <is>
          <t>POS Cardless Deposit-Agent 74887465 A MASENGO G/DEALERS 2   Lusaka           ZM      CHIBALE MUHANDU</t>
        </is>
      </c>
      <c r="F1566" s="11" t="inlineStr">
        <is>
          <t>2026</t>
        </is>
      </c>
      <c r="G1566" s="11" t="inlineStr">
        <is>
          <t>Identify student and update their ledger</t>
        </is>
      </c>
    </row>
    <row r="1567">
      <c r="A1567" s="15" t="n">
        <v>1564</v>
      </c>
      <c r="B1567" s="15" t="inlineStr">
        <is>
          <t>May 09, 2022</t>
        </is>
      </c>
      <c r="C1567" s="16" t="n">
        <v>1000</v>
      </c>
      <c r="D1567" s="15" t="inlineStr">
        <is>
          <t>Acc 289</t>
        </is>
      </c>
      <c r="E1567" s="15" t="inlineStr">
        <is>
          <t>POS Deposit On US X5657359 Nokwe Investments P1    KALULUSHI     00 ZM      BRENDAH MUKABE</t>
        </is>
      </c>
      <c r="F1567" s="15" t="inlineStr">
        <is>
          <t>2026</t>
        </is>
      </c>
      <c r="G1567" s="15" t="inlineStr">
        <is>
          <t>Identify student and update their ledger</t>
        </is>
      </c>
    </row>
    <row r="1568">
      <c r="A1568" s="11" t="n">
        <v>1565</v>
      </c>
      <c r="B1568" s="11" t="inlineStr">
        <is>
          <t>May 31, 2022</t>
        </is>
      </c>
      <c r="C1568" s="12" t="n">
        <v>1000</v>
      </c>
      <c r="D1568" s="11" t="inlineStr">
        <is>
          <t>Acc 289</t>
        </is>
      </c>
      <c r="E1568" s="11" t="inlineStr">
        <is>
          <t>Other fees Abigail fube  369413/66/1</t>
        </is>
      </c>
      <c r="F1568" s="11" t="inlineStr">
        <is>
          <t>2026</t>
        </is>
      </c>
      <c r="G1568" s="11" t="inlineStr">
        <is>
          <t>Identify student and update their ledger</t>
        </is>
      </c>
    </row>
    <row r="1569">
      <c r="A1569" s="15" t="n">
        <v>1566</v>
      </c>
      <c r="B1569" s="15" t="inlineStr">
        <is>
          <t>Jun 02, 2022</t>
        </is>
      </c>
      <c r="C1569" s="16" t="n">
        <v>1000</v>
      </c>
      <c r="D1569" s="15" t="inlineStr">
        <is>
          <t>Acc 289</t>
        </is>
      </c>
      <c r="E1569" s="15" t="inlineStr">
        <is>
          <t>POS Cardless Deposit-Agent 77709128 MARCKI CASH AND CARRY 2 KITWE            ZM      BWALYA BWALYA</t>
        </is>
      </c>
      <c r="F1569" s="15" t="inlineStr">
        <is>
          <t>2026</t>
        </is>
      </c>
      <c r="G1569" s="15" t="inlineStr">
        <is>
          <t>Identify student and update their ledger</t>
        </is>
      </c>
    </row>
    <row r="1570">
      <c r="A1570" s="11" t="n">
        <v>1567</v>
      </c>
      <c r="B1570" s="11" t="inlineStr">
        <is>
          <t>Jul 24, 2022</t>
        </is>
      </c>
      <c r="C1570" s="12" t="n">
        <v>1000</v>
      </c>
      <c r="D1570" s="11" t="inlineStr">
        <is>
          <t>Acc 289</t>
        </is>
      </c>
      <c r="E1570" s="11" t="inlineStr">
        <is>
          <t>POS Cardless Deposit-Agent 79595960 Nokwe Investments Ltd   Copperbelt    00 ZM      BRENDAH MUKABE</t>
        </is>
      </c>
      <c r="F1570" s="11" t="inlineStr">
        <is>
          <t>2026</t>
        </is>
      </c>
      <c r="G1570" s="11" t="inlineStr">
        <is>
          <t>Identify student and update their ledger</t>
        </is>
      </c>
    </row>
    <row r="1571">
      <c r="A1571" s="15" t="n">
        <v>1568</v>
      </c>
      <c r="B1571" s="15" t="inlineStr">
        <is>
          <t>Oct 01, 2022</t>
        </is>
      </c>
      <c r="C1571" s="16" t="n">
        <v>1000</v>
      </c>
      <c r="D1571" s="15" t="inlineStr">
        <is>
          <t>Acc 289</t>
        </is>
      </c>
      <c r="E1571" s="15" t="inlineStr">
        <is>
          <t>POS Cardless Deposit-Agent 77709128 MARCKI CASH AND CARRY 2 KITWE            ZM      SOMBO NDALA</t>
        </is>
      </c>
      <c r="F1571" s="15" t="inlineStr">
        <is>
          <t>2026</t>
        </is>
      </c>
      <c r="G1571" s="15" t="inlineStr">
        <is>
          <t>Identify student and update their ledger</t>
        </is>
      </c>
    </row>
    <row r="1572">
      <c r="A1572" s="11" t="n">
        <v>1569</v>
      </c>
      <c r="B1572" s="11" t="inlineStr">
        <is>
          <t>Nov 07, 2022</t>
        </is>
      </c>
      <c r="C1572" s="12" t="n">
        <v>1000</v>
      </c>
      <c r="D1572" s="11" t="inlineStr">
        <is>
          <t>Acc 289</t>
        </is>
      </c>
      <c r="E1572" s="11" t="inlineStr">
        <is>
          <t>POS Cardless Deposit-Agent 77709128 MARCKI CASH AND CARRY 2 KITWE            ZM      SOMBO NDALA</t>
        </is>
      </c>
      <c r="F1572" s="11" t="inlineStr">
        <is>
          <t>2026</t>
        </is>
      </c>
      <c r="G1572" s="11" t="inlineStr">
        <is>
          <t>Identify student and update their ledger</t>
        </is>
      </c>
    </row>
    <row r="1573">
      <c r="A1573" s="15" t="n">
        <v>1570</v>
      </c>
      <c r="B1573" s="15" t="inlineStr">
        <is>
          <t>Nov 30, 2022</t>
        </is>
      </c>
      <c r="C1573" s="16" t="n">
        <v>1000</v>
      </c>
      <c r="D1573" s="15" t="inlineStr">
        <is>
          <t>Acc 289</t>
        </is>
      </c>
      <c r="E1573" s="15" t="inlineStr">
        <is>
          <t>POS Cardless Deposit-Agent 77709128 MARCKI CASH AND CARRY 2 KITWE            ZM      SOMBO NDALA</t>
        </is>
      </c>
      <c r="F1573" s="15" t="inlineStr">
        <is>
          <t>2026</t>
        </is>
      </c>
      <c r="G1573" s="15" t="inlineStr">
        <is>
          <t>Identify student and update their ledger</t>
        </is>
      </c>
    </row>
    <row r="1574">
      <c r="A1574" s="11" t="n">
        <v>1571</v>
      </c>
      <c r="B1574" s="11" t="inlineStr">
        <is>
          <t>Dec 05, 2022</t>
        </is>
      </c>
      <c r="C1574" s="12" t="n">
        <v>1000</v>
      </c>
      <c r="D1574" s="11" t="inlineStr">
        <is>
          <t>Acc 289</t>
        </is>
      </c>
      <c r="E1574" s="11" t="inlineStr">
        <is>
          <t>FATIMA  NYIRONGO School fees</t>
        </is>
      </c>
      <c r="F1574" s="11" t="inlineStr">
        <is>
          <t>2026</t>
        </is>
      </c>
      <c r="G1574" s="11" t="inlineStr">
        <is>
          <t>Identify student and update their ledger</t>
        </is>
      </c>
    </row>
    <row r="1575">
      <c r="A1575" s="15" t="n">
        <v>1572</v>
      </c>
      <c r="B1575" s="15" t="inlineStr">
        <is>
          <t>Dec 08, 2022</t>
        </is>
      </c>
      <c r="C1575" s="16" t="n">
        <v>1000</v>
      </c>
      <c r="D1575" s="15" t="inlineStr">
        <is>
          <t>Acc 289</t>
        </is>
      </c>
      <c r="E1575" s="15" t="inlineStr">
        <is>
          <t>POS Cardless Deposit-Agent 77709128 MARCKI CASH AND CARRY 2 KITWE            ZM      SARA BANDA</t>
        </is>
      </c>
      <c r="F1575" s="15" t="inlineStr">
        <is>
          <t>2026</t>
        </is>
      </c>
      <c r="G1575" s="15" t="inlineStr">
        <is>
          <t>Identify student and update their ledger</t>
        </is>
      </c>
    </row>
    <row r="1576">
      <c r="A1576" s="11" t="n">
        <v>1573</v>
      </c>
      <c r="B1576" s="11" t="inlineStr">
        <is>
          <t>Dec 08, 2022</t>
        </is>
      </c>
      <c r="C1576" s="12" t="n">
        <v>1000</v>
      </c>
      <c r="D1576" s="11" t="inlineStr">
        <is>
          <t>Acc 289</t>
        </is>
      </c>
      <c r="E1576" s="11" t="inlineStr">
        <is>
          <t>POS Cardless Deposit-Agent 70799458 Nokwe Investments Ltd   Copperbelt    00 ZM      LISA CHANDA</t>
        </is>
      </c>
      <c r="F1576" s="11" t="inlineStr">
        <is>
          <t>2026</t>
        </is>
      </c>
      <c r="G1576" s="11" t="inlineStr">
        <is>
          <t>Identify student and update their ledger</t>
        </is>
      </c>
    </row>
    <row r="1577">
      <c r="A1577" s="15" t="n">
        <v>1574</v>
      </c>
      <c r="B1577" s="15" t="inlineStr">
        <is>
          <t>Dec 09, 2022</t>
        </is>
      </c>
      <c r="C1577" s="16" t="n">
        <v>1000</v>
      </c>
      <c r="D1577" s="15" t="inlineStr">
        <is>
          <t>Acc 289</t>
        </is>
      </c>
      <c r="E1577" s="15" t="inlineStr">
        <is>
          <t>POS Cardless Deposit-Agent 79596100 PEGGY NSHILA            KITWE         00 ZM      JEFF MULENGA</t>
        </is>
      </c>
      <c r="F1577" s="15" t="inlineStr">
        <is>
          <t>2026</t>
        </is>
      </c>
      <c r="G1577" s="15" t="inlineStr">
        <is>
          <t>Identify student and update their ledger</t>
        </is>
      </c>
    </row>
    <row r="1578">
      <c r="A1578" s="11" t="n">
        <v>1575</v>
      </c>
      <c r="B1578" s="11" t="inlineStr">
        <is>
          <t>Dec 24, 2022</t>
        </is>
      </c>
      <c r="C1578" s="12" t="n">
        <v>1000</v>
      </c>
      <c r="D1578" s="11" t="inlineStr">
        <is>
          <t>Acc 289</t>
        </is>
      </c>
      <c r="E1578" s="11" t="inlineStr">
        <is>
          <t>POS Cardless Deposit-Agent 77708640 MARCKI CASH AND CARRY   KITWE            ZM      SOMBO NDALA</t>
        </is>
      </c>
      <c r="F1578" s="11" t="inlineStr">
        <is>
          <t>2026</t>
        </is>
      </c>
      <c r="G1578" s="11" t="inlineStr">
        <is>
          <t>Identify student and update their ledger</t>
        </is>
      </c>
    </row>
    <row r="1579">
      <c r="A1579" s="15" t="n">
        <v>1576</v>
      </c>
      <c r="B1579" s="15" t="inlineStr">
        <is>
          <t>Jan 06, 2023</t>
        </is>
      </c>
      <c r="C1579" s="16" t="n">
        <v>1000</v>
      </c>
      <c r="D1579" s="15" t="inlineStr">
        <is>
          <t>Acc 289</t>
        </is>
      </c>
      <c r="E1579" s="15" t="inlineStr">
        <is>
          <t>FATIMA NYIRONGO Tuition Fees</t>
        </is>
      </c>
      <c r="F1579" s="15" t="inlineStr">
        <is>
          <t>2026</t>
        </is>
      </c>
      <c r="G1579" s="15" t="inlineStr">
        <is>
          <t>Identify student and update their ledger</t>
        </is>
      </c>
    </row>
    <row r="1580">
      <c r="A1580" s="11" t="n">
        <v>1577</v>
      </c>
      <c r="B1580" s="11" t="inlineStr">
        <is>
          <t>Feb 02, 2023</t>
        </is>
      </c>
      <c r="C1580" s="12" t="n">
        <v>1000</v>
      </c>
      <c r="D1580" s="11" t="inlineStr">
        <is>
          <t>Acc 289</t>
        </is>
      </c>
      <c r="E1580" s="11" t="inlineStr">
        <is>
          <t>POS Cardless Deposit-Agent 79461097 NERIMECHI G.D KANYAMA   LUSAKA        05 ZM      JOYCE SHIKU</t>
        </is>
      </c>
      <c r="F1580" s="11" t="inlineStr">
        <is>
          <t>2026</t>
        </is>
      </c>
      <c r="G1580" s="11" t="inlineStr">
        <is>
          <t>Identify student and update their ledger</t>
        </is>
      </c>
    </row>
    <row r="1581">
      <c r="A1581" s="15" t="n">
        <v>1578</v>
      </c>
      <c r="B1581" s="15" t="inlineStr">
        <is>
          <t>Feb 16, 2023</t>
        </is>
      </c>
      <c r="C1581" s="16" t="n">
        <v>1000</v>
      </c>
      <c r="D1581" s="15" t="inlineStr">
        <is>
          <t>Acc 289</t>
        </is>
      </c>
      <c r="E1581" s="15" t="inlineStr">
        <is>
          <t>POS Cardless Deposit-Agent 79512830 DML MOBILE MONEY AND GE KITWE         12 ZM      202301059</t>
        </is>
      </c>
      <c r="F1581" s="15" t="inlineStr">
        <is>
          <t>2026</t>
        </is>
      </c>
      <c r="G1581" s="15" t="inlineStr">
        <is>
          <t>Identify student and update their ledger</t>
        </is>
      </c>
    </row>
    <row r="1582">
      <c r="A1582" s="11" t="n">
        <v>1579</v>
      </c>
      <c r="B1582" s="11" t="inlineStr">
        <is>
          <t>Apr 05, 2023</t>
        </is>
      </c>
      <c r="C1582" s="12" t="n">
        <v>1000</v>
      </c>
      <c r="D1582" s="11" t="inlineStr">
        <is>
          <t>Acc 289</t>
        </is>
      </c>
      <c r="E1582" s="11" t="inlineStr">
        <is>
          <t>POS Cardless Deposit-Agent 75297737 SHAMILS ENTERP CR       LIVINGSTONE   00 ZM      FATIMA NYIRO</t>
        </is>
      </c>
      <c r="F1582" s="11" t="inlineStr">
        <is>
          <t>2026</t>
        </is>
      </c>
      <c r="G1582" s="11" t="inlineStr">
        <is>
          <t>Identify student and update their ledger</t>
        </is>
      </c>
    </row>
    <row r="1583">
      <c r="A1583" s="15" t="n">
        <v>1580</v>
      </c>
      <c r="B1583" s="15" t="inlineStr">
        <is>
          <t>Apr 10, 2023</t>
        </is>
      </c>
      <c r="C1583" s="16" t="n">
        <v>1000</v>
      </c>
      <c r="D1583" s="15" t="inlineStr">
        <is>
          <t>Acc 289</t>
        </is>
      </c>
      <c r="E1583" s="15" t="inlineStr">
        <is>
          <t>POS Deposit On US X5857431 BEVERLY LOMBE  LESHO    KITWE         00 ZM      Tresser Linyama</t>
        </is>
      </c>
      <c r="F1583" s="15" t="inlineStr">
        <is>
          <t>2026</t>
        </is>
      </c>
      <c r="G1583" s="15" t="inlineStr">
        <is>
          <t>Identify student and update their ledger</t>
        </is>
      </c>
    </row>
    <row r="1584">
      <c r="A1584" s="11" t="n">
        <v>1581</v>
      </c>
      <c r="B1584" s="11" t="inlineStr">
        <is>
          <t>Apr 20, 2023</t>
        </is>
      </c>
      <c r="C1584" s="12" t="n">
        <v>1000</v>
      </c>
      <c r="D1584" s="11" t="inlineStr">
        <is>
          <t>Acc 289</t>
        </is>
      </c>
      <c r="E1584" s="11" t="inlineStr">
        <is>
          <t>POS Cardless Deposit-Agent 77709128 MARCKI CASH AND CARRY 2 KITWE            ZM      HOPE SHANUNGU</t>
        </is>
      </c>
      <c r="F1584" s="11" t="inlineStr">
        <is>
          <t>2026</t>
        </is>
      </c>
      <c r="G1584" s="11" t="inlineStr">
        <is>
          <t>Identify student and update their ledger</t>
        </is>
      </c>
    </row>
    <row r="1585">
      <c r="A1585" s="15" t="n">
        <v>1582</v>
      </c>
      <c r="B1585" s="15" t="inlineStr">
        <is>
          <t>May 01, 2023</t>
        </is>
      </c>
      <c r="C1585" s="16" t="n">
        <v>1000</v>
      </c>
      <c r="D1585" s="15" t="inlineStr">
        <is>
          <t>Acc 289</t>
        </is>
      </c>
      <c r="E1585" s="15" t="inlineStr">
        <is>
          <t>POS Cardless Deposit-Agent 64082062 NAMO MANJORO 2          KITWE         00 ZM      SOMBO NDALA</t>
        </is>
      </c>
      <c r="F1585" s="15" t="inlineStr">
        <is>
          <t>2026</t>
        </is>
      </c>
      <c r="G1585" s="15" t="inlineStr">
        <is>
          <t>Identify student and update their ledger</t>
        </is>
      </c>
    </row>
    <row r="1586">
      <c r="A1586" s="11" t="n">
        <v>1583</v>
      </c>
      <c r="B1586" s="11" t="inlineStr">
        <is>
          <t>May 10, 2023</t>
        </is>
      </c>
      <c r="C1586" s="12" t="n">
        <v>1000</v>
      </c>
      <c r="D1586" s="11" t="inlineStr">
        <is>
          <t>Acc 289</t>
        </is>
      </c>
      <c r="E1586" s="11" t="inlineStr">
        <is>
          <t>POS Cardless Deposit-Agent 70799458 Nokwe Investments Ltd   Copperbelt    00 ZM      GERRY ILUNGA</t>
        </is>
      </c>
      <c r="F1586" s="11" t="inlineStr">
        <is>
          <t>2026</t>
        </is>
      </c>
      <c r="G1586" s="11" t="inlineStr">
        <is>
          <t>Identify student and update their ledger</t>
        </is>
      </c>
    </row>
    <row r="1587">
      <c r="A1587" s="15" t="n">
        <v>1584</v>
      </c>
      <c r="B1587" s="15" t="inlineStr">
        <is>
          <t>May 14, 2023</t>
        </is>
      </c>
      <c r="C1587" s="16" t="n">
        <v>1000</v>
      </c>
      <c r="D1587" s="15" t="inlineStr">
        <is>
          <t>Acc 289</t>
        </is>
      </c>
      <c r="E1587" s="15" t="inlineStr">
        <is>
          <t>POS Cardless Deposit-Agent 70799458 Nokwe Investments Ltd   Copperbelt    00 ZM      FAITH BANDA</t>
        </is>
      </c>
      <c r="F1587" s="15" t="inlineStr">
        <is>
          <t>2026</t>
        </is>
      </c>
      <c r="G1587" s="15" t="inlineStr">
        <is>
          <t>Identify student and update their ledger</t>
        </is>
      </c>
    </row>
    <row r="1588">
      <c r="A1588" s="11" t="n">
        <v>1585</v>
      </c>
      <c r="B1588" s="11" t="inlineStr">
        <is>
          <t>May 26, 2023</t>
        </is>
      </c>
      <c r="C1588" s="12" t="n">
        <v>1000</v>
      </c>
      <c r="D1588" s="11" t="inlineStr">
        <is>
          <t>Acc 289</t>
        </is>
      </c>
      <c r="E1588" s="11" t="inlineStr">
        <is>
          <t>POS Cardless Deposit-Agent 98099741 SYDNEY MAKOFI GEN       KITWE            ZM      SOMBO NDALA</t>
        </is>
      </c>
      <c r="F1588" s="11" t="inlineStr">
        <is>
          <t>2026</t>
        </is>
      </c>
      <c r="G1588" s="11" t="inlineStr">
        <is>
          <t>Identify student and update their ledger</t>
        </is>
      </c>
    </row>
    <row r="1589">
      <c r="A1589" s="15" t="n">
        <v>1586</v>
      </c>
      <c r="B1589" s="15" t="inlineStr">
        <is>
          <t>May 27, 2023</t>
        </is>
      </c>
      <c r="C1589" s="16" t="n">
        <v>1000</v>
      </c>
      <c r="D1589" s="15" t="inlineStr">
        <is>
          <t>Acc 289</t>
        </is>
      </c>
      <c r="E1589" s="15" t="inlineStr">
        <is>
          <t>POS Cardless Deposit-Agent 87215808 YVECHA ENTERPRISES1     KALULUSHI     00 ZM      NYAMBE AKENDE</t>
        </is>
      </c>
      <c r="F1589" s="15" t="inlineStr">
        <is>
          <t>2026</t>
        </is>
      </c>
      <c r="G1589" s="15" t="inlineStr">
        <is>
          <t>Identify student and update their ledger</t>
        </is>
      </c>
    </row>
    <row r="1590">
      <c r="A1590" s="11" t="n">
        <v>1587</v>
      </c>
      <c r="B1590" s="11" t="inlineStr">
        <is>
          <t>Jun 08, 2023</t>
        </is>
      </c>
      <c r="C1590" s="12" t="n">
        <v>1000</v>
      </c>
      <c r="D1590" s="11" t="inlineStr">
        <is>
          <t>Acc 289</t>
        </is>
      </c>
      <c r="E1590" s="11" t="inlineStr">
        <is>
          <t>POS Deposit On US X5769324 MIVIEN ENTERP9                                   CAROL CHABALA</t>
        </is>
      </c>
      <c r="F1590" s="11" t="inlineStr">
        <is>
          <t>2026</t>
        </is>
      </c>
      <c r="G1590" s="11" t="inlineStr">
        <is>
          <t>Identify student and update their ledger</t>
        </is>
      </c>
    </row>
    <row r="1591">
      <c r="A1591" s="15" t="n">
        <v>1588</v>
      </c>
      <c r="B1591" s="15" t="inlineStr">
        <is>
          <t>Jun 12, 2023</t>
        </is>
      </c>
      <c r="C1591" s="16" t="n">
        <v>1000</v>
      </c>
      <c r="D1591" s="15" t="inlineStr">
        <is>
          <t>Acc 289</t>
        </is>
      </c>
      <c r="E1591" s="15" t="inlineStr">
        <is>
          <t>POS Deposit On US X5737617 MTHUNZI BUSINESS SOLUTI KITWE         99 ZM      KAREN MASENGA</t>
        </is>
      </c>
      <c r="F1591" s="15" t="inlineStr">
        <is>
          <t>2026</t>
        </is>
      </c>
      <c r="G1591" s="15" t="inlineStr">
        <is>
          <t>Identify student and update their ledger</t>
        </is>
      </c>
    </row>
    <row r="1592">
      <c r="A1592" s="11" t="n">
        <v>1589</v>
      </c>
      <c r="B1592" s="11" t="inlineStr">
        <is>
          <t>Jun 21, 2023</t>
        </is>
      </c>
      <c r="C1592" s="12" t="n">
        <v>1000</v>
      </c>
      <c r="D1592" s="11" t="inlineStr">
        <is>
          <t>Acc 289</t>
        </is>
      </c>
      <c r="E1592" s="11" t="inlineStr">
        <is>
          <t>POS Cardless Deposit-Agent 79595959 ROMUCHI ENTERPRISES     Kitwe         00 ZM      JULIANA CHEWE</t>
        </is>
      </c>
      <c r="F1592" s="11" t="inlineStr">
        <is>
          <t>2026</t>
        </is>
      </c>
      <c r="G1592" s="11" t="inlineStr">
        <is>
          <t>Identify student and update their ledger</t>
        </is>
      </c>
    </row>
    <row r="1593">
      <c r="A1593" s="15" t="n">
        <v>1590</v>
      </c>
      <c r="B1593" s="15" t="inlineStr">
        <is>
          <t>Jul 02, 2023</t>
        </is>
      </c>
      <c r="C1593" s="16" t="n">
        <v>1000</v>
      </c>
      <c r="D1593" s="15" t="inlineStr">
        <is>
          <t>Acc 289</t>
        </is>
      </c>
      <c r="E1593" s="15" t="inlineStr">
        <is>
          <t>POS Deposit On US X5867945 SCOLASTICA  CHANDA      LUSAKA        00 ZM      SOMBO NDALA</t>
        </is>
      </c>
      <c r="F1593" s="15" t="inlineStr">
        <is>
          <t>2026</t>
        </is>
      </c>
      <c r="G1593" s="15" t="inlineStr">
        <is>
          <t>Identify student and update their ledger</t>
        </is>
      </c>
    </row>
    <row r="1594">
      <c r="A1594" s="11" t="n">
        <v>1591</v>
      </c>
      <c r="B1594" s="11" t="inlineStr">
        <is>
          <t>Jul 17, 2023</t>
        </is>
      </c>
      <c r="C1594" s="12" t="n">
        <v>1000</v>
      </c>
      <c r="D1594" s="11" t="inlineStr">
        <is>
          <t>Acc 289</t>
        </is>
      </c>
      <c r="E1594" s="11" t="inlineStr">
        <is>
          <t>POS Cardless Deposit-Agent 79414329 TOM IDAH INVESTMENTS    KALULUSHI        ZM      DORCUS M</t>
        </is>
      </c>
      <c r="F1594" s="11" t="inlineStr">
        <is>
          <t>2026</t>
        </is>
      </c>
      <c r="G1594" s="11" t="inlineStr">
        <is>
          <t>Identify student and update their ledger</t>
        </is>
      </c>
    </row>
    <row r="1595">
      <c r="A1595" s="15" t="n">
        <v>1592</v>
      </c>
      <c r="B1595" s="15" t="inlineStr">
        <is>
          <t>Jul 28, 2023</t>
        </is>
      </c>
      <c r="C1595" s="16" t="n">
        <v>1000</v>
      </c>
      <c r="D1595" s="15" t="inlineStr">
        <is>
          <t>Acc 289</t>
        </is>
      </c>
      <c r="E1595" s="15" t="inlineStr">
        <is>
          <t>POS Cardless Deposit-Agent 97316786 GETRUDE  KABUNGO        kitwe            ZM      TRESSER LINYAMA</t>
        </is>
      </c>
      <c r="F1595" s="15" t="inlineStr">
        <is>
          <t>2026</t>
        </is>
      </c>
      <c r="G1595" s="15" t="inlineStr">
        <is>
          <t>Identify student and update their ledger</t>
        </is>
      </c>
    </row>
    <row r="1596">
      <c r="A1596" s="11" t="n">
        <v>1593</v>
      </c>
      <c r="B1596" s="11" t="inlineStr">
        <is>
          <t>Aug 03, 2023</t>
        </is>
      </c>
      <c r="C1596" s="12" t="n">
        <v>1000</v>
      </c>
      <c r="D1596" s="11" t="inlineStr">
        <is>
          <t>Acc 289</t>
        </is>
      </c>
      <c r="E1596" s="11" t="inlineStr">
        <is>
          <t>POS Deposit On US X5925102 ANTHONY CHILESHE        LUSAKA        00 ZM      Lisa Chanda</t>
        </is>
      </c>
      <c r="F1596" s="11" t="inlineStr">
        <is>
          <t>2026</t>
        </is>
      </c>
      <c r="G1596" s="11" t="inlineStr">
        <is>
          <t>Identify student and update their ledger</t>
        </is>
      </c>
    </row>
    <row r="1597">
      <c r="A1597" s="15" t="n">
        <v>1594</v>
      </c>
      <c r="B1597" s="15" t="inlineStr">
        <is>
          <t>Aug 10, 2023</t>
        </is>
      </c>
      <c r="C1597" s="16" t="n">
        <v>1000</v>
      </c>
      <c r="D1597" s="15" t="inlineStr">
        <is>
          <t>Acc 289</t>
        </is>
      </c>
      <c r="E1597" s="15" t="inlineStr">
        <is>
          <t>POS Cardless Deposit-Agent 97316786 GETRUDE  KABUNGO        kitwe            ZM      TAONGA BANDA</t>
        </is>
      </c>
      <c r="F1597" s="15" t="inlineStr">
        <is>
          <t>2026</t>
        </is>
      </c>
      <c r="G1597" s="15" t="inlineStr">
        <is>
          <t>Identify student and update their ledger</t>
        </is>
      </c>
    </row>
    <row r="1598">
      <c r="A1598" s="11" t="n">
        <v>1595</v>
      </c>
      <c r="B1598" s="11" t="inlineStr">
        <is>
          <t>Aug 28, 2023</t>
        </is>
      </c>
      <c r="C1598" s="12" t="n">
        <v>1000</v>
      </c>
      <c r="D1598" s="11" t="inlineStr">
        <is>
          <t>Acc 289</t>
        </is>
      </c>
      <c r="E1598" s="11" t="inlineStr">
        <is>
          <t>POS Cardless Deposit-Agent 97316786 GETRUDE  KABUNGO        kitwe            ZM      ASTRIDAH KABWE</t>
        </is>
      </c>
      <c r="F1598" s="11" t="inlineStr">
        <is>
          <t>2026</t>
        </is>
      </c>
      <c r="G1598" s="11" t="inlineStr">
        <is>
          <t>Identify student and update their ledger</t>
        </is>
      </c>
    </row>
    <row r="1599">
      <c r="A1599" s="15" t="n">
        <v>1596</v>
      </c>
      <c r="B1599" s="15" t="inlineStr">
        <is>
          <t>Sep 12, 2023</t>
        </is>
      </c>
      <c r="C1599" s="16" t="n">
        <v>1000</v>
      </c>
      <c r="D1599" s="15" t="inlineStr">
        <is>
          <t>Acc 289</t>
        </is>
      </c>
      <c r="E1599" s="15" t="inlineStr">
        <is>
          <t>POS Cardless Deposit-Agent 97316786 GETRUDE  KABUNGO        kitwe            ZM      TAONGA BANDA</t>
        </is>
      </c>
      <c r="F1599" s="15" t="inlineStr">
        <is>
          <t>2026</t>
        </is>
      </c>
      <c r="G1599" s="15" t="inlineStr">
        <is>
          <t>Identify student and update their ledger</t>
        </is>
      </c>
    </row>
    <row r="1600">
      <c r="A1600" s="11" t="n">
        <v>1597</v>
      </c>
      <c r="B1600" s="11" t="inlineStr">
        <is>
          <t>Sep 21, 2023</t>
        </is>
      </c>
      <c r="C1600" s="12" t="n">
        <v>1000</v>
      </c>
      <c r="D1600" s="11" t="inlineStr">
        <is>
          <t>Acc 289</t>
        </is>
      </c>
      <c r="E1600" s="11" t="inlineStr">
        <is>
          <t>POS Cardless Deposit-Agent 77953004 NOKWE INVESTMENTS       KALULUSHI     00 ZM      LISANDE PATIENCE</t>
        </is>
      </c>
      <c r="F1600" s="11" t="inlineStr">
        <is>
          <t>2026</t>
        </is>
      </c>
      <c r="G1600" s="11" t="inlineStr">
        <is>
          <t>Identify student and update their ledger</t>
        </is>
      </c>
    </row>
    <row r="1601">
      <c r="A1601" s="15" t="n">
        <v>1598</v>
      </c>
      <c r="B1601" s="15" t="inlineStr">
        <is>
          <t>Sep 21, 2023</t>
        </is>
      </c>
      <c r="C1601" s="16" t="n">
        <v>1000</v>
      </c>
      <c r="D1601" s="15" t="inlineStr">
        <is>
          <t>Acc 289</t>
        </is>
      </c>
      <c r="E1601" s="15" t="inlineStr">
        <is>
          <t>POS Cardless Deposit-Agent 85114308 MOSES MUWOWO            KITWE         00 ZM      NAOMI</t>
        </is>
      </c>
      <c r="F1601" s="15" t="inlineStr">
        <is>
          <t>2026</t>
        </is>
      </c>
      <c r="G1601" s="15" t="inlineStr">
        <is>
          <t>Identify student and update their ledger</t>
        </is>
      </c>
    </row>
    <row r="1602">
      <c r="A1602" s="11" t="n">
        <v>1599</v>
      </c>
      <c r="B1602" s="11" t="inlineStr">
        <is>
          <t>Sep 26, 2023</t>
        </is>
      </c>
      <c r="C1602" s="12" t="n">
        <v>1000</v>
      </c>
      <c r="D1602" s="11" t="inlineStr">
        <is>
          <t>Acc 289</t>
        </is>
      </c>
      <c r="E1602" s="11" t="inlineStr">
        <is>
          <t>POS Cardless Deposit-Agent 79515200 SHAMILS ENTERP          LIVINGSTONE   00 ZM      FATIMA NIYRONGO</t>
        </is>
      </c>
      <c r="F1602" s="11" t="inlineStr">
        <is>
          <t>2026</t>
        </is>
      </c>
      <c r="G1602" s="11" t="inlineStr">
        <is>
          <t>Identify student and update their ledger</t>
        </is>
      </c>
    </row>
    <row r="1603">
      <c r="A1603" s="15" t="n">
        <v>1600</v>
      </c>
      <c r="B1603" s="15" t="inlineStr">
        <is>
          <t>Sep 26, 2023</t>
        </is>
      </c>
      <c r="C1603" s="16" t="n">
        <v>1000</v>
      </c>
      <c r="D1603" s="15" t="inlineStr">
        <is>
          <t>Acc 289</t>
        </is>
      </c>
      <c r="E1603" s="15" t="inlineStr">
        <is>
          <t>POS Cardless Deposit-Agent 61779185 Nokwe Investments Ltd   Copperbelt    00 ZM      VERONICA MWANSA</t>
        </is>
      </c>
      <c r="F1603" s="15" t="inlineStr">
        <is>
          <t>2026</t>
        </is>
      </c>
      <c r="G1603" s="15" t="inlineStr">
        <is>
          <t>Identify student and update their ledger</t>
        </is>
      </c>
    </row>
    <row r="1604">
      <c r="A1604" s="11" t="n">
        <v>1601</v>
      </c>
      <c r="B1604" s="11" t="inlineStr">
        <is>
          <t>Nov 10, 2023</t>
        </is>
      </c>
      <c r="C1604" s="12" t="n">
        <v>1000</v>
      </c>
      <c r="D1604" s="11" t="inlineStr">
        <is>
          <t>Acc 289</t>
        </is>
      </c>
      <c r="E1604" s="11" t="inlineStr">
        <is>
          <t>POS Cardless Deposit-Agent 79865559 Nokwe Investments Ltd   Copperbelt    00 ZM      HILDAH MULENGA</t>
        </is>
      </c>
      <c r="F1604" s="11" t="inlineStr">
        <is>
          <t>2026</t>
        </is>
      </c>
      <c r="G1604" s="11" t="inlineStr">
        <is>
          <t>Identify student and update their ledger</t>
        </is>
      </c>
    </row>
    <row r="1605">
      <c r="A1605" s="15" t="n">
        <v>1602</v>
      </c>
      <c r="B1605" s="15" t="inlineStr">
        <is>
          <t>Nov 21, 2023</t>
        </is>
      </c>
      <c r="C1605" s="16" t="n">
        <v>1000</v>
      </c>
      <c r="D1605" s="15" t="inlineStr">
        <is>
          <t>Acc 289</t>
        </is>
      </c>
      <c r="E1605" s="15" t="inlineStr">
        <is>
          <t>POS Deposit On US X5659321 DML MOBILE MONEY        KALULUSHI     00 ZM      Akende Nyambe</t>
        </is>
      </c>
      <c r="F1605" s="15" t="inlineStr">
        <is>
          <t>2026</t>
        </is>
      </c>
      <c r="G1605" s="15" t="inlineStr">
        <is>
          <t>Identify student and update their ledger</t>
        </is>
      </c>
    </row>
    <row r="1606">
      <c r="A1606" s="11" t="n">
        <v>1603</v>
      </c>
      <c r="B1606" s="11" t="inlineStr">
        <is>
          <t>Nov 24, 2023</t>
        </is>
      </c>
      <c r="C1606" s="12" t="n">
        <v>1000</v>
      </c>
      <c r="D1606" s="11" t="inlineStr">
        <is>
          <t>Acc 289</t>
        </is>
      </c>
      <c r="E1606" s="11" t="inlineStr">
        <is>
          <t>POS Cardless Deposit-Agent 77954194 BRIAN NKOMESHA          LIVINGSTONE      ZM      FATIMA NYIRONGO</t>
        </is>
      </c>
      <c r="F1606" s="11" t="inlineStr">
        <is>
          <t>2026</t>
        </is>
      </c>
      <c r="G1606" s="11" t="inlineStr">
        <is>
          <t>Identify student and update their ledger</t>
        </is>
      </c>
    </row>
    <row r="1607">
      <c r="A1607" s="15" t="n">
        <v>1604</v>
      </c>
      <c r="B1607" s="15" t="inlineStr">
        <is>
          <t>Dec 02, 2023</t>
        </is>
      </c>
      <c r="C1607" s="16" t="n">
        <v>1000</v>
      </c>
      <c r="D1607" s="15" t="inlineStr">
        <is>
          <t>Acc 289</t>
        </is>
      </c>
      <c r="E1607" s="15" t="inlineStr">
        <is>
          <t>POS Cardless Deposit-Agent 70799458 Nokwe Investments Ltd   Copperbelt    00 ZM      NAOMI KAYUMBA</t>
        </is>
      </c>
      <c r="F1607" s="15" t="inlineStr">
        <is>
          <t>2026</t>
        </is>
      </c>
      <c r="G1607" s="15" t="inlineStr">
        <is>
          <t>Identify student and update their ledger</t>
        </is>
      </c>
    </row>
    <row r="1608">
      <c r="A1608" s="11" t="n">
        <v>1605</v>
      </c>
      <c r="B1608" s="11" t="inlineStr">
        <is>
          <t>Dec 04, 2023</t>
        </is>
      </c>
      <c r="C1608" s="12" t="n">
        <v>1000</v>
      </c>
      <c r="D1608" s="11" t="inlineStr">
        <is>
          <t>Acc 289</t>
        </is>
      </c>
      <c r="E1608" s="11" t="inlineStr">
        <is>
          <t>POS Cardless Deposit-Agent 61779185 Nokwe Investments Ltd   Copperbelt    00 ZM      FAITH BANDA</t>
        </is>
      </c>
      <c r="F1608" s="11" t="inlineStr">
        <is>
          <t>2026</t>
        </is>
      </c>
      <c r="G1608" s="11" t="inlineStr">
        <is>
          <t>Identify student and update their ledger</t>
        </is>
      </c>
    </row>
    <row r="1609">
      <c r="A1609" s="15" t="n">
        <v>1606</v>
      </c>
      <c r="B1609" s="15" t="inlineStr">
        <is>
          <t>Jan 11, 2024</t>
        </is>
      </c>
      <c r="C1609" s="16" t="n">
        <v>1000</v>
      </c>
      <c r="D1609" s="15" t="inlineStr">
        <is>
          <t>Acc 289</t>
        </is>
      </c>
      <c r="E1609" s="15" t="inlineStr">
        <is>
          <t>POS Cardless Deposit-Agent 79414329 TOM IDAH INVESTMENTS    KALULUSHI        ZM      KABASO TRICIA</t>
        </is>
      </c>
      <c r="F1609" s="15" t="inlineStr">
        <is>
          <t>2026</t>
        </is>
      </c>
      <c r="G1609" s="15" t="inlineStr">
        <is>
          <t>Identify student and update their ledger</t>
        </is>
      </c>
    </row>
    <row r="1610">
      <c r="A1610" s="11" t="n">
        <v>1607</v>
      </c>
      <c r="B1610" s="11" t="inlineStr">
        <is>
          <t>Jan 23, 2024</t>
        </is>
      </c>
      <c r="C1610" s="12" t="n">
        <v>1000</v>
      </c>
      <c r="D1610" s="11" t="inlineStr">
        <is>
          <t>Acc 289</t>
        </is>
      </c>
      <c r="E1610" s="11" t="inlineStr">
        <is>
          <t>POS Cardless Deposit-Agent 85113339 MKC GENERAL DEALER      KITWE         00 ZM      QUEEN KALUBA</t>
        </is>
      </c>
      <c r="F1610" s="11" t="inlineStr">
        <is>
          <t>2026</t>
        </is>
      </c>
      <c r="G1610" s="11" t="inlineStr">
        <is>
          <t>Identify student and update their ledger</t>
        </is>
      </c>
    </row>
    <row r="1611">
      <c r="A1611" s="15" t="n">
        <v>1608</v>
      </c>
      <c r="B1611" s="15" t="inlineStr">
        <is>
          <t>Mar 18, 2024</t>
        </is>
      </c>
      <c r="C1611" s="16" t="n">
        <v>1000</v>
      </c>
      <c r="D1611" s="15" t="inlineStr">
        <is>
          <t>Acc 289</t>
        </is>
      </c>
      <c r="E1611" s="15" t="inlineStr">
        <is>
          <t>POS Cardless Deposit-Agent 79414329 TOM IDAH INVESTMENTS    KALULUSHI        ZM      QUEEN K CHANDA</t>
        </is>
      </c>
      <c r="F1611" s="15" t="inlineStr">
        <is>
          <t>2026</t>
        </is>
      </c>
      <c r="G1611" s="15" t="inlineStr">
        <is>
          <t>Identify student and update their ledger</t>
        </is>
      </c>
    </row>
    <row r="1612">
      <c r="A1612" s="11" t="n">
        <v>1609</v>
      </c>
      <c r="B1612" s="11" t="inlineStr">
        <is>
          <t>Apr 12, 2024</t>
        </is>
      </c>
      <c r="C1612" s="12" t="n">
        <v>1000</v>
      </c>
      <c r="D1612" s="11" t="inlineStr">
        <is>
          <t>Acc 289</t>
        </is>
      </c>
      <c r="E1612" s="11" t="inlineStr">
        <is>
          <t>POS Cardless Deposit-Agent 79414329 TOM IDAH INVESTMENTS    KALULUSHI        ZM      QUEEN KALUBA</t>
        </is>
      </c>
      <c r="F1612" s="11" t="inlineStr">
        <is>
          <t>2026</t>
        </is>
      </c>
      <c r="G1612" s="11" t="inlineStr">
        <is>
          <t>Identify student and update their ledger</t>
        </is>
      </c>
    </row>
    <row r="1613">
      <c r="A1613" s="15" t="n">
        <v>1610</v>
      </c>
      <c r="B1613" s="15" t="inlineStr">
        <is>
          <t>Apr 13, 2024</t>
        </is>
      </c>
      <c r="C1613" s="16" t="n">
        <v>1000</v>
      </c>
      <c r="D1613" s="15" t="inlineStr">
        <is>
          <t>Acc 289</t>
        </is>
      </c>
      <c r="E1613" s="15" t="inlineStr">
        <is>
          <t>POS Cardless Deposit-Agent 70799458 Nokwe Investments Ltd   Copperbelt    00 ZM      FAITH BANDA</t>
        </is>
      </c>
      <c r="F1613" s="15" t="inlineStr">
        <is>
          <t>2026</t>
        </is>
      </c>
      <c r="G1613" s="15" t="inlineStr">
        <is>
          <t>Identify student and update their ledger</t>
        </is>
      </c>
    </row>
    <row r="1614">
      <c r="A1614" s="11" t="n">
        <v>1611</v>
      </c>
      <c r="B1614" s="11" t="inlineStr">
        <is>
          <t>Apr 15, 2024</t>
        </is>
      </c>
      <c r="C1614" s="12" t="n">
        <v>1000</v>
      </c>
      <c r="D1614" s="11" t="inlineStr">
        <is>
          <t>Acc 289</t>
        </is>
      </c>
      <c r="E1614" s="11" t="inlineStr">
        <is>
          <t>POS Cardless Deposit-Agent 79414329 TOM IDAH INVESTMENTS    KALULUSHI        ZM      DORIS KAOMA</t>
        </is>
      </c>
      <c r="F1614" s="11" t="inlineStr">
        <is>
          <t>2026</t>
        </is>
      </c>
      <c r="G1614" s="11" t="inlineStr">
        <is>
          <t>Identify student and update their ledger</t>
        </is>
      </c>
    </row>
    <row r="1615">
      <c r="A1615" s="15" t="n">
        <v>1612</v>
      </c>
      <c r="B1615" s="15" t="inlineStr">
        <is>
          <t>Apr 16, 2024</t>
        </is>
      </c>
      <c r="C1615" s="16" t="n">
        <v>1000</v>
      </c>
      <c r="D1615" s="15" t="inlineStr">
        <is>
          <t>Acc 289</t>
        </is>
      </c>
      <c r="E1615" s="15" t="inlineStr">
        <is>
          <t>POS Cardless Deposit-Agent 61417313 SAME TEAM INVESTMENTS   CHINGOLA      00 ZM      ABRAHAM MUSUKWA</t>
        </is>
      </c>
      <c r="F1615" s="15" t="inlineStr">
        <is>
          <t>2026</t>
        </is>
      </c>
      <c r="G1615" s="15" t="inlineStr">
        <is>
          <t>Identify student and update their ledger</t>
        </is>
      </c>
    </row>
    <row r="1616">
      <c r="A1616" s="11" t="n">
        <v>1613</v>
      </c>
      <c r="B1616" s="11" t="inlineStr">
        <is>
          <t>May 13, 2024</t>
        </is>
      </c>
      <c r="C1616" s="12" t="n">
        <v>1000</v>
      </c>
      <c r="D1616" s="11" t="inlineStr">
        <is>
          <t>Acc 289</t>
        </is>
      </c>
      <c r="E1616" s="11" t="inlineStr">
        <is>
          <t>POS Cardless Deposit-Agent 79414329 TOM IDAH INVESTMENTS    KALULUSHI        ZM      IVY CHIBWE</t>
        </is>
      </c>
      <c r="F1616" s="11" t="inlineStr">
        <is>
          <t>2026</t>
        </is>
      </c>
      <c r="G1616" s="11" t="inlineStr">
        <is>
          <t>Identify student and update their ledger</t>
        </is>
      </c>
    </row>
    <row r="1617">
      <c r="A1617" s="15" t="n">
        <v>1614</v>
      </c>
      <c r="B1617" s="15" t="inlineStr">
        <is>
          <t>Jun 03, 2024</t>
        </is>
      </c>
      <c r="C1617" s="16" t="n">
        <v>1000</v>
      </c>
      <c r="D1617" s="15" t="inlineStr">
        <is>
          <t>Acc 289</t>
        </is>
      </c>
      <c r="E1617" s="15" t="inlineStr">
        <is>
          <t>POS Cardless Deposit-Agent 74888350 T.M MOBILE ACCESSORIES  LUSAKA        00 ZM      JOSHUA MULENGA</t>
        </is>
      </c>
      <c r="F1617" s="15" t="inlineStr">
        <is>
          <t>2026</t>
        </is>
      </c>
      <c r="G1617" s="15" t="inlineStr">
        <is>
          <t>Identify student and update their ledger</t>
        </is>
      </c>
    </row>
    <row r="1618">
      <c r="A1618" s="11" t="n">
        <v>1615</v>
      </c>
      <c r="B1618" s="11" t="inlineStr">
        <is>
          <t>Jul 13, 2024</t>
        </is>
      </c>
      <c r="C1618" s="12" t="n">
        <v>1000</v>
      </c>
      <c r="D1618" s="11" t="inlineStr">
        <is>
          <t>Acc 289</t>
        </is>
      </c>
      <c r="E1618" s="11" t="inlineStr">
        <is>
          <t>POS Cardless Deposit-Agent 95000782 DML MOBILE MONEY AND    KITWE            ZM      TAONGA BANDA</t>
        </is>
      </c>
      <c r="F1618" s="11" t="inlineStr">
        <is>
          <t>2026</t>
        </is>
      </c>
      <c r="G1618" s="11" t="inlineStr">
        <is>
          <t>Identify student and update their ledger</t>
        </is>
      </c>
    </row>
    <row r="1619">
      <c r="A1619" s="15" t="n">
        <v>1616</v>
      </c>
      <c r="B1619" s="15" t="inlineStr">
        <is>
          <t>Sep 05, 2024</t>
        </is>
      </c>
      <c r="C1619" s="16" t="n">
        <v>1000</v>
      </c>
      <c r="D1619" s="15" t="inlineStr">
        <is>
          <t>Acc 289</t>
        </is>
      </c>
      <c r="E1619" s="15" t="inlineStr">
        <is>
          <t>POS Cardless Deposit-Agent 95001261 YVECHA ENTERPRISES      KALULUSHI     00 ZM      lisande patience</t>
        </is>
      </c>
      <c r="F1619" s="15" t="inlineStr">
        <is>
          <t>2026</t>
        </is>
      </c>
      <c r="G1619" s="15" t="inlineStr">
        <is>
          <t>Identify student and update their ledger</t>
        </is>
      </c>
    </row>
    <row r="1620">
      <c r="A1620" s="11" t="n">
        <v>1617</v>
      </c>
      <c r="B1620" s="11" t="inlineStr">
        <is>
          <t>Sep 18, 2024</t>
        </is>
      </c>
      <c r="C1620" s="12" t="n">
        <v>1000</v>
      </c>
      <c r="D1620" s="11" t="inlineStr">
        <is>
          <t>Acc 289</t>
        </is>
      </c>
      <c r="E1620" s="11" t="inlineStr">
        <is>
          <t>POS Cardless Deposit-Agent 95000777 NOKWE INVESTMENTS LTD   Kalulushi        ZM      matildah soko</t>
        </is>
      </c>
      <c r="F1620" s="11" t="inlineStr">
        <is>
          <t>2026</t>
        </is>
      </c>
      <c r="G1620" s="11" t="inlineStr">
        <is>
          <t>Identify student and update their ledger</t>
        </is>
      </c>
    </row>
    <row r="1621">
      <c r="A1621" s="15" t="n">
        <v>1618</v>
      </c>
      <c r="B1621" s="15" t="inlineStr">
        <is>
          <t>Sep 25, 2024</t>
        </is>
      </c>
      <c r="C1621" s="16" t="n">
        <v>1000</v>
      </c>
      <c r="D1621" s="15" t="inlineStr">
        <is>
          <t>Acc 289</t>
        </is>
      </c>
      <c r="E1621" s="15" t="inlineStr">
        <is>
          <t>POS Cardless Deposit-Agent 79462151 DML MOBILE MONEY &amp; GENE MANSA            ZM      TAONGA BANDA</t>
        </is>
      </c>
      <c r="F1621" s="15" t="inlineStr">
        <is>
          <t>2026</t>
        </is>
      </c>
      <c r="G1621" s="15" t="inlineStr">
        <is>
          <t>Identify student and update their ledger</t>
        </is>
      </c>
    </row>
    <row r="1622">
      <c r="A1622" s="11" t="n">
        <v>1619</v>
      </c>
      <c r="B1622" s="11" t="inlineStr">
        <is>
          <t>Sep 28, 2024</t>
        </is>
      </c>
      <c r="C1622" s="12" t="n">
        <v>1000</v>
      </c>
      <c r="D1622" s="11" t="inlineStr">
        <is>
          <t>Acc 289</t>
        </is>
      </c>
      <c r="E1622" s="11" t="inlineStr">
        <is>
          <t>POS Cardless Deposit-Agent 95001116 MARCKI CASH AND CARRY   KITWE            ZM      Regina siamubi</t>
        </is>
      </c>
      <c r="F1622" s="11" t="inlineStr">
        <is>
          <t>2026</t>
        </is>
      </c>
      <c r="G1622" s="11" t="inlineStr">
        <is>
          <t>Identify student and update their ledger</t>
        </is>
      </c>
    </row>
    <row r="1623">
      <c r="A1623" s="15" t="n">
        <v>1620</v>
      </c>
      <c r="B1623" s="15" t="inlineStr">
        <is>
          <t>Sep 30, 2024</t>
        </is>
      </c>
      <c r="C1623" s="16" t="n">
        <v>1000</v>
      </c>
      <c r="D1623" s="15" t="inlineStr">
        <is>
          <t>Acc 289</t>
        </is>
      </c>
      <c r="E1623" s="15" t="inlineStr">
        <is>
          <t>POS Cardless Deposit-Agent 95000786 DML MOBILE MONEY AND GE KITWE         12 ZM      CHUNGWE MULUBWA</t>
        </is>
      </c>
      <c r="F1623" s="15" t="inlineStr">
        <is>
          <t>2026</t>
        </is>
      </c>
      <c r="G1623" s="15" t="inlineStr">
        <is>
          <t>Identify student and update their ledger</t>
        </is>
      </c>
    </row>
    <row r="1624">
      <c r="A1624" s="11" t="n">
        <v>1621</v>
      </c>
      <c r="B1624" s="11" t="inlineStr">
        <is>
          <t>Oct 01, 2024</t>
        </is>
      </c>
      <c r="C1624" s="12" t="n">
        <v>1000</v>
      </c>
      <c r="D1624" s="11" t="inlineStr">
        <is>
          <t>Acc 289</t>
        </is>
      </c>
      <c r="E1624" s="11" t="inlineStr">
        <is>
          <t>POS Cardless Deposit-Agent 95000786 DML MOBILE MONEY AND GE KITWE         12 ZM      TRESSER LINYAMA</t>
        </is>
      </c>
      <c r="F1624" s="11" t="inlineStr">
        <is>
          <t>2026</t>
        </is>
      </c>
      <c r="G1624" s="11" t="inlineStr">
        <is>
          <t>Identify student and update their ledger</t>
        </is>
      </c>
    </row>
    <row r="1625">
      <c r="A1625" s="15" t="n">
        <v>1622</v>
      </c>
      <c r="B1625" s="15" t="inlineStr">
        <is>
          <t>Oct 02, 2024</t>
        </is>
      </c>
      <c r="C1625" s="16" t="n">
        <v>1000</v>
      </c>
      <c r="D1625" s="15" t="inlineStr">
        <is>
          <t>Acc 289</t>
        </is>
      </c>
      <c r="E1625" s="15" t="inlineStr">
        <is>
          <t>POS Cardless Deposit-Agent 79462151 DML MOBILE MONEY &amp; GENE MANSA            ZM      CHARITY MULENGA</t>
        </is>
      </c>
      <c r="F1625" s="15" t="inlineStr">
        <is>
          <t>2026</t>
        </is>
      </c>
      <c r="G1625" s="15" t="inlineStr">
        <is>
          <t>Identify student and update their ledger</t>
        </is>
      </c>
    </row>
    <row r="1626">
      <c r="A1626" s="11" t="n">
        <v>1623</v>
      </c>
      <c r="B1626" s="11" t="inlineStr">
        <is>
          <t>Oct 02, 2024</t>
        </is>
      </c>
      <c r="C1626" s="12" t="n">
        <v>1000</v>
      </c>
      <c r="D1626" s="11" t="inlineStr">
        <is>
          <t>Acc 289</t>
        </is>
      </c>
      <c r="E1626" s="11" t="inlineStr">
        <is>
          <t>POS Deposit On US X6004162 KENNEDY  MWANZA                                  JANEPHERA KALETA</t>
        </is>
      </c>
      <c r="F1626" s="11" t="inlineStr">
        <is>
          <t>2026</t>
        </is>
      </c>
      <c r="G1626" s="11" t="inlineStr">
        <is>
          <t>Identify student and update their ledger</t>
        </is>
      </c>
    </row>
    <row r="1627">
      <c r="A1627" s="15" t="n">
        <v>1624</v>
      </c>
      <c r="B1627" s="15" t="inlineStr">
        <is>
          <t>Oct 03, 2024</t>
        </is>
      </c>
      <c r="C1627" s="16" t="n">
        <v>1000</v>
      </c>
      <c r="D1627" s="15" t="inlineStr">
        <is>
          <t>Acc 289</t>
        </is>
      </c>
      <c r="E1627" s="15" t="inlineStr">
        <is>
          <t>POS Cardless Deposit-Agent 95001116 MARCKI CASH AND CARRY   KITWE            ZM      Karen Masenga</t>
        </is>
      </c>
      <c r="F1627" s="15" t="inlineStr">
        <is>
          <t>2026</t>
        </is>
      </c>
      <c r="G1627" s="15" t="inlineStr">
        <is>
          <t>Identify student and update their ledger</t>
        </is>
      </c>
    </row>
    <row r="1628">
      <c r="A1628" s="11" t="n">
        <v>1625</v>
      </c>
      <c r="B1628" s="11" t="inlineStr">
        <is>
          <t>Oct 08, 2024</t>
        </is>
      </c>
      <c r="C1628" s="12" t="n">
        <v>1000</v>
      </c>
      <c r="D1628" s="11" t="inlineStr">
        <is>
          <t>Acc 289</t>
        </is>
      </c>
      <c r="E1628" s="11" t="inlineStr">
        <is>
          <t>POS Cardless Deposit-Agent 95001116 MARCKI CASH AND CARRY   KITWE            ZM      Memory chonalwendo</t>
        </is>
      </c>
      <c r="F1628" s="11" t="inlineStr">
        <is>
          <t>2026</t>
        </is>
      </c>
      <c r="G1628" s="11" t="inlineStr">
        <is>
          <t>Identify student and update their ledger</t>
        </is>
      </c>
    </row>
    <row r="1629">
      <c r="A1629" s="15" t="n">
        <v>1626</v>
      </c>
      <c r="B1629" s="15" t="inlineStr">
        <is>
          <t>Oct 10, 2024</t>
        </is>
      </c>
      <c r="C1629" s="16" t="n">
        <v>1000</v>
      </c>
      <c r="D1629" s="15" t="inlineStr">
        <is>
          <t>Acc 289</t>
        </is>
      </c>
      <c r="E1629" s="15" t="inlineStr">
        <is>
          <t>POS Cardless Deposit-Agent 95000777 NOKWE INVESTMENTS LTD   Kalulushi        ZM      Cleopatra Nyongolo</t>
        </is>
      </c>
      <c r="F1629" s="15" t="inlineStr">
        <is>
          <t>2026</t>
        </is>
      </c>
      <c r="G1629" s="15" t="inlineStr">
        <is>
          <t>Identify student and update their ledger</t>
        </is>
      </c>
    </row>
    <row r="1630">
      <c r="A1630" s="11" t="n">
        <v>1627</v>
      </c>
      <c r="B1630" s="11" t="inlineStr">
        <is>
          <t>Oct 31, 2024</t>
        </is>
      </c>
      <c r="C1630" s="12" t="n">
        <v>1000</v>
      </c>
      <c r="D1630" s="11" t="inlineStr">
        <is>
          <t>Acc 289</t>
        </is>
      </c>
      <c r="E1630" s="11" t="inlineStr">
        <is>
          <t>POS Cardless Deposit-Agent 95000786 DML MOBILE MONEY AND GE KITWE         12 ZM      mary lofwa</t>
        </is>
      </c>
      <c r="F1630" s="11" t="inlineStr">
        <is>
          <t>2026</t>
        </is>
      </c>
      <c r="G1630" s="11" t="inlineStr">
        <is>
          <t>Identify student and update their ledger</t>
        </is>
      </c>
    </row>
    <row r="1631">
      <c r="A1631" s="15" t="n">
        <v>1628</v>
      </c>
      <c r="B1631" s="15" t="inlineStr">
        <is>
          <t>Oct 31, 2024</t>
        </is>
      </c>
      <c r="C1631" s="16" t="n">
        <v>1000</v>
      </c>
      <c r="D1631" s="15" t="inlineStr">
        <is>
          <t>Acc 289</t>
        </is>
      </c>
      <c r="E1631" s="15" t="inlineStr">
        <is>
          <t>DIGITAL NFS TRANSACTIONS NSFD0207                                                  0965887031|1|ANNIE MALABO</t>
        </is>
      </c>
      <c r="F1631" s="15" t="inlineStr">
        <is>
          <t>2026</t>
        </is>
      </c>
      <c r="G1631" s="15" t="inlineStr">
        <is>
          <t>Identify student and update their ledger</t>
        </is>
      </c>
    </row>
    <row r="1632">
      <c r="A1632" s="11" t="n">
        <v>1629</v>
      </c>
      <c r="B1632" s="11" t="inlineStr">
        <is>
          <t>Nov 06, 2024</t>
        </is>
      </c>
      <c r="C1632" s="12" t="n">
        <v>1000</v>
      </c>
      <c r="D1632" s="11" t="inlineStr">
        <is>
          <t>Acc 289</t>
        </is>
      </c>
      <c r="E1632" s="11" t="inlineStr">
        <is>
          <t>POS Cardless Deposit-Agent 79462151 DML MOBILE MONEY &amp; GENE MANSA            ZM      SOMBO NDANA</t>
        </is>
      </c>
      <c r="F1632" s="11" t="inlineStr">
        <is>
          <t>2026</t>
        </is>
      </c>
      <c r="G1632" s="11" t="inlineStr">
        <is>
          <t>Identify student and update their ledger</t>
        </is>
      </c>
    </row>
    <row r="1633">
      <c r="A1633" s="15" t="n">
        <v>1630</v>
      </c>
      <c r="B1633" s="15" t="inlineStr">
        <is>
          <t>Nov 12, 2024</t>
        </is>
      </c>
      <c r="C1633" s="16" t="n">
        <v>1000</v>
      </c>
      <c r="D1633" s="15" t="inlineStr">
        <is>
          <t>Acc 289</t>
        </is>
      </c>
      <c r="E1633" s="15" t="inlineStr">
        <is>
          <t>POS Cardless Deposit-Agent 79462151 DML MOBILE MONEY &amp; GENE MANSA            ZM      ANGELA NAKAONGA</t>
        </is>
      </c>
      <c r="F1633" s="15" t="inlineStr">
        <is>
          <t>2026</t>
        </is>
      </c>
      <c r="G1633" s="15" t="inlineStr">
        <is>
          <t>Identify student and update their ledger</t>
        </is>
      </c>
    </row>
    <row r="1634">
      <c r="A1634" s="11" t="n">
        <v>1631</v>
      </c>
      <c r="B1634" s="11" t="inlineStr">
        <is>
          <t>Nov 14, 2024</t>
        </is>
      </c>
      <c r="C1634" s="12" t="n">
        <v>1000</v>
      </c>
      <c r="D1634" s="11" t="inlineStr">
        <is>
          <t>Acc 289</t>
        </is>
      </c>
      <c r="E1634" s="11" t="inlineStr">
        <is>
          <t>POS Cardless Deposit-Agent 95001256 NOKWE INVESTMENTS       KALULUSHI     00 ZM      bupe chola</t>
        </is>
      </c>
      <c r="F1634" s="11" t="inlineStr">
        <is>
          <t>2026</t>
        </is>
      </c>
      <c r="G1634" s="11" t="inlineStr">
        <is>
          <t>Identify student and update their ledger</t>
        </is>
      </c>
    </row>
    <row r="1635">
      <c r="A1635" s="15" t="n">
        <v>1632</v>
      </c>
      <c r="B1635" s="15" t="inlineStr">
        <is>
          <t>Nov 15, 2024</t>
        </is>
      </c>
      <c r="C1635" s="16" t="n">
        <v>1000</v>
      </c>
      <c r="D1635" s="15" t="inlineStr">
        <is>
          <t>Acc 289</t>
        </is>
      </c>
      <c r="E1635" s="15" t="inlineStr">
        <is>
          <t>POS Cardless Deposit-Agent 79462151 DML MOBILE MONEY &amp; GENE MANSA            ZM      SARA  BANDA</t>
        </is>
      </c>
      <c r="F1635" s="15" t="inlineStr">
        <is>
          <t>2026</t>
        </is>
      </c>
      <c r="G1635" s="15" t="inlineStr">
        <is>
          <t>Identify student and update their ledger</t>
        </is>
      </c>
    </row>
    <row r="1636">
      <c r="A1636" s="11" t="n">
        <v>1633</v>
      </c>
      <c r="B1636" s="11" t="inlineStr">
        <is>
          <t>Nov 16, 2024</t>
        </is>
      </c>
      <c r="C1636" s="12" t="n">
        <v>1000</v>
      </c>
      <c r="D1636" s="11" t="inlineStr">
        <is>
          <t>Acc 289</t>
        </is>
      </c>
      <c r="E1636" s="11" t="inlineStr">
        <is>
          <t>POS Cardless Deposit-Agent 79462151 DML MOBILE MONEY &amp; GENE MANSA            ZM      CARLOS KAMPAMBA</t>
        </is>
      </c>
      <c r="F1636" s="11" t="inlineStr">
        <is>
          <t>2026</t>
        </is>
      </c>
      <c r="G1636" s="11" t="inlineStr">
        <is>
          <t>Identify student and update their ledger</t>
        </is>
      </c>
    </row>
    <row r="1637">
      <c r="A1637" s="15" t="n">
        <v>1634</v>
      </c>
      <c r="B1637" s="15" t="inlineStr">
        <is>
          <t>May 31, 2025</t>
        </is>
      </c>
      <c r="C1637" s="16" t="n">
        <v>1000</v>
      </c>
      <c r="D1637" s="15" t="inlineStr">
        <is>
          <t>Acc 289</t>
        </is>
      </c>
      <c r="E1637" s="15" t="inlineStr">
        <is>
          <t>POS Cardless Deposit-Agent 95000777 NOKWE INVESTMENTS LTD   Kalulushi        ZM      FATIMA NYIRONGO</t>
        </is>
      </c>
      <c r="F1637" s="15" t="inlineStr">
        <is>
          <t>H1-2025</t>
        </is>
      </c>
      <c r="G1637" s="15" t="inlineStr">
        <is>
          <t>Identify student and update their ledger</t>
        </is>
      </c>
    </row>
    <row r="1638">
      <c r="A1638" s="11" t="n">
        <v>1635</v>
      </c>
      <c r="B1638" s="11" t="inlineStr">
        <is>
          <t>May 31, 2025</t>
        </is>
      </c>
      <c r="C1638" s="12" t="n">
        <v>1000</v>
      </c>
      <c r="D1638" s="11" t="inlineStr">
        <is>
          <t>Acc 289</t>
        </is>
      </c>
      <c r="E1638" s="11" t="inlineStr">
        <is>
          <t>POS Deposit On US X5880308 CAROL MULENGA FILUMBA   KITWE         00 ZM      Annie Marie Sauti - center</t>
        </is>
      </c>
      <c r="F1638" s="11" t="inlineStr">
        <is>
          <t>H1-2025</t>
        </is>
      </c>
      <c r="G1638" s="11" t="inlineStr">
        <is>
          <t>Identify student and update their ledger</t>
        </is>
      </c>
    </row>
    <row r="1639">
      <c r="A1639" s="15" t="n">
        <v>1636</v>
      </c>
      <c r="B1639" s="15" t="inlineStr">
        <is>
          <t>Feb 27, 2022</t>
        </is>
      </c>
      <c r="C1639" s="16" t="n">
        <v>990</v>
      </c>
      <c r="D1639" s="15" t="inlineStr">
        <is>
          <t>Acc 188</t>
        </is>
      </c>
      <c r="E1639" s="15" t="inlineStr">
        <is>
          <t>POS Cardless Deposit-Agent 79512354 TUSUMBA INTER TRADE     KALULUSHI     00 ZM      PRISCOVIA MASEKA</t>
        </is>
      </c>
      <c r="F1639" s="15" t="inlineStr">
        <is>
          <t>2026</t>
        </is>
      </c>
      <c r="G1639" s="15" t="inlineStr">
        <is>
          <t>Identify student and update their ledger</t>
        </is>
      </c>
    </row>
    <row r="1640">
      <c r="A1640" s="11" t="n">
        <v>1637</v>
      </c>
      <c r="B1640" s="11" t="inlineStr">
        <is>
          <t>Aug 15, 2023</t>
        </is>
      </c>
      <c r="C1640" s="12" t="n">
        <v>980</v>
      </c>
      <c r="D1640" s="11" t="inlineStr">
        <is>
          <t>Acc 188</t>
        </is>
      </c>
      <c r="E1640" s="11" t="inlineStr">
        <is>
          <t>POS Deposit On US X5848787 CHRIMZA BUSINESS        KITWE         00 ZM      Shemmy Siabbodo</t>
        </is>
      </c>
      <c r="F1640" s="11" t="inlineStr">
        <is>
          <t>2026</t>
        </is>
      </c>
      <c r="G1640" s="11" t="inlineStr">
        <is>
          <t>Identify student and update their ledger</t>
        </is>
      </c>
    </row>
    <row r="1641">
      <c r="A1641" s="15" t="n">
        <v>1638</v>
      </c>
      <c r="B1641" s="15" t="inlineStr">
        <is>
          <t>Sep 20, 2023</t>
        </is>
      </c>
      <c r="C1641" s="16" t="n">
        <v>980</v>
      </c>
      <c r="D1641" s="15" t="inlineStr">
        <is>
          <t>Acc 188</t>
        </is>
      </c>
      <c r="E1641" s="15" t="inlineStr">
        <is>
          <t>POS Cardless Deposit-Agent 79512830 DML MOBILE MONEY AND GE KITWE         12 ZM      SHEMMY SIABBODO</t>
        </is>
      </c>
      <c r="F1641" s="15" t="inlineStr">
        <is>
          <t>2026</t>
        </is>
      </c>
      <c r="G1641" s="15" t="inlineStr">
        <is>
          <t>Identify student and update their ledger</t>
        </is>
      </c>
    </row>
    <row r="1642">
      <c r="A1642" s="11" t="n">
        <v>1639</v>
      </c>
      <c r="B1642" s="11" t="inlineStr">
        <is>
          <t>Aug 01, 2024</t>
        </is>
      </c>
      <c r="C1642" s="12" t="n">
        <v>970</v>
      </c>
      <c r="D1642" s="11" t="inlineStr">
        <is>
          <t>Acc 289</t>
        </is>
      </c>
      <c r="E1642" s="11" t="inlineStr">
        <is>
          <t>POS Cardless Deposit-Agent 95000762 NERIMECHI G.D KANYAMA   LUSAKA        05 ZM</t>
        </is>
      </c>
      <c r="F1642" s="11" t="inlineStr">
        <is>
          <t>2026</t>
        </is>
      </c>
      <c r="G1642" s="11" t="inlineStr">
        <is>
          <t>Identify student and update their ledger</t>
        </is>
      </c>
    </row>
    <row r="1643">
      <c r="A1643" s="15" t="n">
        <v>1640</v>
      </c>
      <c r="B1643" s="15" t="inlineStr">
        <is>
          <t>Jan 15, 2025</t>
        </is>
      </c>
      <c r="C1643" s="16" t="n">
        <v>968</v>
      </c>
      <c r="D1643" s="15" t="inlineStr">
        <is>
          <t>Acc 289</t>
        </is>
      </c>
      <c r="E1643" s="15" t="inlineStr">
        <is>
          <t>POS Cardless Deposit-Agent 95001534 GIFT SIYANGA            KITWE            ZM      JESSICA NYELETI</t>
        </is>
      </c>
      <c r="F1643" s="15" t="inlineStr">
        <is>
          <t>H1-2025</t>
        </is>
      </c>
      <c r="G1643" s="15" t="inlineStr">
        <is>
          <t>Identify student and update their ledger</t>
        </is>
      </c>
    </row>
    <row r="1644">
      <c r="A1644" s="11" t="n">
        <v>1641</v>
      </c>
      <c r="B1644" s="11" t="inlineStr">
        <is>
          <t>Jul 09, 2024</t>
        </is>
      </c>
      <c r="C1644" s="12" t="n">
        <v>964</v>
      </c>
      <c r="D1644" s="11" t="inlineStr">
        <is>
          <t>Acc 289</t>
        </is>
      </c>
      <c r="E1644" s="11" t="inlineStr">
        <is>
          <t>POS Cardless Deposit-Agent 95000777 NOKWE INVESTMENTS LTD   Kalulushi        ZM      chikumbi</t>
        </is>
      </c>
      <c r="F1644" s="11" t="inlineStr">
        <is>
          <t>2026</t>
        </is>
      </c>
      <c r="G1644" s="11" t="inlineStr">
        <is>
          <t>Identify student and update their ledger</t>
        </is>
      </c>
    </row>
    <row r="1645">
      <c r="A1645" s="15" t="n">
        <v>1642</v>
      </c>
      <c r="B1645" s="15" t="inlineStr">
        <is>
          <t>Mar 24, 2022</t>
        </is>
      </c>
      <c r="C1645" s="16" t="n">
        <v>960</v>
      </c>
      <c r="D1645" s="15" t="inlineStr">
        <is>
          <t>Acc 188</t>
        </is>
      </c>
      <c r="E1645" s="15" t="inlineStr">
        <is>
          <t>Memory malundu</t>
        </is>
      </c>
      <c r="F1645" s="15" t="inlineStr">
        <is>
          <t>2026</t>
        </is>
      </c>
      <c r="G1645" s="15" t="inlineStr">
        <is>
          <t>Identify student and update their ledger</t>
        </is>
      </c>
    </row>
    <row r="1646">
      <c r="A1646" s="11" t="n">
        <v>1643</v>
      </c>
      <c r="B1646" s="11" t="inlineStr">
        <is>
          <t>Jan 04, 2025</t>
        </is>
      </c>
      <c r="C1646" s="12" t="n">
        <v>950</v>
      </c>
      <c r="D1646" s="11" t="inlineStr">
        <is>
          <t>Acc 188</t>
        </is>
      </c>
      <c r="E1646" s="11" t="inlineStr">
        <is>
          <t>POS Cardless Deposit-Agent 77953123 COMBAT MULENGU          MONZE         00 ZM      TRICIA KABASO</t>
        </is>
      </c>
      <c r="F1646" s="11" t="inlineStr">
        <is>
          <t>H1-2025</t>
        </is>
      </c>
      <c r="G1646" s="11" t="inlineStr">
        <is>
          <t>Identify student and update their ledger</t>
        </is>
      </c>
    </row>
    <row r="1647">
      <c r="A1647" s="15" t="n">
        <v>1644</v>
      </c>
      <c r="B1647" s="15" t="inlineStr">
        <is>
          <t>May 30, 2025</t>
        </is>
      </c>
      <c r="C1647" s="16" t="n">
        <v>950</v>
      </c>
      <c r="D1647" s="15" t="inlineStr">
        <is>
          <t>Acc 188</t>
        </is>
      </c>
      <c r="E1647" s="15" t="inlineStr">
        <is>
          <t>POS Cardless Deposit-Agent 79414305 AREMI AGENCIES LTD      KITWE            ZM      JANE SINGOGO</t>
        </is>
      </c>
      <c r="F1647" s="15" t="inlineStr">
        <is>
          <t>H1-2025</t>
        </is>
      </c>
      <c r="G1647" s="15" t="inlineStr">
        <is>
          <t>Identify student and update their ledger</t>
        </is>
      </c>
    </row>
    <row r="1648">
      <c r="A1648" s="11" t="n">
        <v>1645</v>
      </c>
      <c r="B1648" s="11" t="inlineStr">
        <is>
          <t>Sep 13, 2022</t>
        </is>
      </c>
      <c r="C1648" s="12" t="n">
        <v>950</v>
      </c>
      <c r="D1648" s="11" t="inlineStr">
        <is>
          <t>Acc 188</t>
        </is>
      </c>
      <c r="E1648" s="11" t="inlineStr">
        <is>
          <t>POS Deposit On US X5786759 JILOMBO DAVID           KALULUSHI     00 ZM      Karen Masenga</t>
        </is>
      </c>
      <c r="F1648" s="11" t="inlineStr">
        <is>
          <t>2026</t>
        </is>
      </c>
      <c r="G1648" s="11" t="inlineStr">
        <is>
          <t>Identify student and update their ledger</t>
        </is>
      </c>
    </row>
    <row r="1649">
      <c r="A1649" s="15" t="n">
        <v>1646</v>
      </c>
      <c r="B1649" s="15" t="inlineStr">
        <is>
          <t>Sep 25, 2023</t>
        </is>
      </c>
      <c r="C1649" s="16" t="n">
        <v>950</v>
      </c>
      <c r="D1649" s="15" t="inlineStr">
        <is>
          <t>Acc 188</t>
        </is>
      </c>
      <c r="E1649" s="15" t="inlineStr">
        <is>
          <t>POS Cardless Deposit-Agent 94934999 DELSE ENTERPRISE2       KITWE            ZM      MWELWA MARY</t>
        </is>
      </c>
      <c r="F1649" s="15" t="inlineStr">
        <is>
          <t>2026</t>
        </is>
      </c>
      <c r="G1649" s="15" t="inlineStr">
        <is>
          <t>Identify student and update their ledger</t>
        </is>
      </c>
    </row>
    <row r="1650">
      <c r="A1650" s="11" t="n">
        <v>1647</v>
      </c>
      <c r="B1650" s="11" t="inlineStr">
        <is>
          <t>Jul 19, 2024</t>
        </is>
      </c>
      <c r="C1650" s="12" t="n">
        <v>950</v>
      </c>
      <c r="D1650" s="11" t="inlineStr">
        <is>
          <t>Acc 188</t>
        </is>
      </c>
      <c r="E1650" s="11" t="inlineStr">
        <is>
          <t>POS Cardless Deposit-Agent 95001116 MARCKI CASH AND CARRY   KITWE            ZM      EXILDAH MWIINGA</t>
        </is>
      </c>
      <c r="F1650" s="11" t="inlineStr">
        <is>
          <t>2026</t>
        </is>
      </c>
      <c r="G1650" s="11" t="inlineStr">
        <is>
          <t>Identify student and update their ledger</t>
        </is>
      </c>
    </row>
    <row r="1651">
      <c r="A1651" s="15" t="n">
        <v>1648</v>
      </c>
      <c r="B1651" s="15" t="inlineStr">
        <is>
          <t>Jul 06, 2022</t>
        </is>
      </c>
      <c r="C1651" s="16" t="n">
        <v>950</v>
      </c>
      <c r="D1651" s="15" t="inlineStr">
        <is>
          <t>Acc 289</t>
        </is>
      </c>
      <c r="E1651" s="15" t="inlineStr">
        <is>
          <t>POS Cardless Deposit-Agent 74885934 NOKWE INVESTMENTS LTD   Kalulushi        ZM      MWIZA MUTEMPA GNC</t>
        </is>
      </c>
      <c r="F1651" s="15" t="inlineStr">
        <is>
          <t>2026</t>
        </is>
      </c>
      <c r="G1651" s="15" t="inlineStr">
        <is>
          <t>Identify student and update their ledger</t>
        </is>
      </c>
    </row>
    <row r="1652">
      <c r="A1652" s="11" t="n">
        <v>1649</v>
      </c>
      <c r="B1652" s="11" t="inlineStr">
        <is>
          <t>Jul 30, 2023</t>
        </is>
      </c>
      <c r="C1652" s="12" t="n">
        <v>950</v>
      </c>
      <c r="D1652" s="11" t="inlineStr">
        <is>
          <t>Acc 289</t>
        </is>
      </c>
      <c r="E1652" s="11" t="inlineStr">
        <is>
          <t>POS Cardless Deposit-Agent 79512354 TUSUMBA INTER TRADE     KALULUSHI     00 ZM      CHILOMBO FWOLOSHI</t>
        </is>
      </c>
      <c r="F1652" s="11" t="inlineStr">
        <is>
          <t>2026</t>
        </is>
      </c>
      <c r="G1652" s="11" t="inlineStr">
        <is>
          <t>Identify student and update their ledger</t>
        </is>
      </c>
    </row>
    <row r="1653">
      <c r="A1653" s="15" t="n">
        <v>1650</v>
      </c>
      <c r="B1653" s="15" t="inlineStr">
        <is>
          <t>Nov 10, 2023</t>
        </is>
      </c>
      <c r="C1653" s="16" t="n">
        <v>950</v>
      </c>
      <c r="D1653" s="15" t="inlineStr">
        <is>
          <t>Acc 289</t>
        </is>
      </c>
      <c r="E1653" s="15" t="inlineStr">
        <is>
          <t>POS Cardless Deposit-Agent 79865559 Nokwe Investments Ltd   Copperbelt    00 ZM      LYDIA MTONGA</t>
        </is>
      </c>
      <c r="F1653" s="15" t="inlineStr">
        <is>
          <t>2026</t>
        </is>
      </c>
      <c r="G1653" s="15" t="inlineStr">
        <is>
          <t>Identify student and update their ledger</t>
        </is>
      </c>
    </row>
    <row r="1654">
      <c r="A1654" s="11" t="n">
        <v>1651</v>
      </c>
      <c r="B1654" s="11" t="inlineStr">
        <is>
          <t>Mar 19, 2024</t>
        </is>
      </c>
      <c r="C1654" s="12" t="n">
        <v>950</v>
      </c>
      <c r="D1654" s="11" t="inlineStr">
        <is>
          <t>Acc 289</t>
        </is>
      </c>
      <c r="E1654" s="11" t="inlineStr">
        <is>
          <t>POS Cardless Deposit-Agent 61779185 Nokwe Investments Ltd   Copperbelt    00 ZM      EXILDAH MWIINGA</t>
        </is>
      </c>
      <c r="F1654" s="11" t="inlineStr">
        <is>
          <t>2026</t>
        </is>
      </c>
      <c r="G1654" s="11" t="inlineStr">
        <is>
          <t>Identify student and update their ledger</t>
        </is>
      </c>
    </row>
    <row r="1655">
      <c r="A1655" s="15" t="n">
        <v>1652</v>
      </c>
      <c r="B1655" s="15" t="inlineStr">
        <is>
          <t>Dec 02, 2023</t>
        </is>
      </c>
      <c r="C1655" s="16" t="n">
        <v>940</v>
      </c>
      <c r="D1655" s="15" t="inlineStr">
        <is>
          <t>Acc 188</t>
        </is>
      </c>
      <c r="E1655" s="15" t="inlineStr">
        <is>
          <t>POS Cardless Deposit-Agent 77816156 ISAAC MWABA  MUFULIRA   LUSAKA        00 ZM      BUPE CHOLA</t>
        </is>
      </c>
      <c r="F1655" s="15" t="inlineStr">
        <is>
          <t>2026</t>
        </is>
      </c>
      <c r="G1655" s="15" t="inlineStr">
        <is>
          <t>Identify student and update their ledger</t>
        </is>
      </c>
    </row>
    <row r="1656">
      <c r="A1656" s="11" t="n">
        <v>1653</v>
      </c>
      <c r="B1656" s="11" t="inlineStr">
        <is>
          <t>Nov 04, 2024</t>
        </is>
      </c>
      <c r="C1656" s="12" t="n">
        <v>940</v>
      </c>
      <c r="D1656" s="11" t="inlineStr">
        <is>
          <t>Acc 188</t>
        </is>
      </c>
      <c r="E1656" s="11" t="inlineStr">
        <is>
          <t>POS Cardless Deposit-Agent 79462151 DML MOBILE MONEY &amp; GENE MANSA            ZM      SEPISO MANZE</t>
        </is>
      </c>
      <c r="F1656" s="11" t="inlineStr">
        <is>
          <t>2026</t>
        </is>
      </c>
      <c r="G1656" s="11" t="inlineStr">
        <is>
          <t>Identify student and update their ledger</t>
        </is>
      </c>
    </row>
    <row r="1657">
      <c r="A1657" s="15" t="n">
        <v>1654</v>
      </c>
      <c r="B1657" s="15" t="inlineStr">
        <is>
          <t>Oct 02, 2023</t>
        </is>
      </c>
      <c r="C1657" s="16" t="n">
        <v>940</v>
      </c>
      <c r="D1657" s="15" t="inlineStr">
        <is>
          <t>Acc 289</t>
        </is>
      </c>
      <c r="E1657" s="15" t="inlineStr">
        <is>
          <t>POS Cardless Deposit-Agent 77708636 DML MOBILE MONEY AND    KITWE            ZM      ROSELYN KASELOKI</t>
        </is>
      </c>
      <c r="F1657" s="15" t="inlineStr">
        <is>
          <t>2026</t>
        </is>
      </c>
      <c r="G1657" s="15" t="inlineStr">
        <is>
          <t>Identify student and update their ledger</t>
        </is>
      </c>
    </row>
    <row r="1658">
      <c r="A1658" s="11" t="n">
        <v>1655</v>
      </c>
      <c r="B1658" s="11" t="inlineStr">
        <is>
          <t>Oct 10, 2022</t>
        </is>
      </c>
      <c r="C1658" s="12" t="n">
        <v>926</v>
      </c>
      <c r="D1658" s="11" t="inlineStr">
        <is>
          <t>Acc 188</t>
        </is>
      </c>
      <c r="E1658" s="11" t="inlineStr">
        <is>
          <t>POS Cardless Deposit-Agent 79512830 DML MOBILE MONEY AND GE KITWE         12 ZM      MOAICA BESA</t>
        </is>
      </c>
      <c r="F1658" s="11" t="inlineStr">
        <is>
          <t>2026</t>
        </is>
      </c>
      <c r="G1658" s="11" t="inlineStr">
        <is>
          <t>Identify student and update their ledger</t>
        </is>
      </c>
    </row>
    <row r="1659">
      <c r="A1659" s="15" t="n">
        <v>1656</v>
      </c>
      <c r="B1659" s="15" t="inlineStr">
        <is>
          <t>Dec 03, 2024</t>
        </is>
      </c>
      <c r="C1659" s="16" t="n">
        <v>900</v>
      </c>
      <c r="D1659" s="15" t="inlineStr">
        <is>
          <t>Acc 188</t>
        </is>
      </c>
      <c r="E1659" s="15" t="inlineStr">
        <is>
          <t>POS Deposit On US X5880308 CAROL MULENGA FILUMBA   KITWE         00 ZM      Priscovia Maseka</t>
        </is>
      </c>
      <c r="F1659" s="15" t="inlineStr">
        <is>
          <t>2026</t>
        </is>
      </c>
      <c r="G1659" s="15" t="inlineStr">
        <is>
          <t>Identify student and update their ledger</t>
        </is>
      </c>
    </row>
    <row r="1660">
      <c r="A1660" s="11" t="n">
        <v>1657</v>
      </c>
      <c r="B1660" s="11" t="inlineStr">
        <is>
          <t>Nov 05, 2025</t>
        </is>
      </c>
      <c r="C1660" s="12" t="n">
        <v>900</v>
      </c>
      <c r="D1660" s="11" t="inlineStr">
        <is>
          <t>Acc 289</t>
        </is>
      </c>
      <c r="E1660" s="11" t="inlineStr">
        <is>
          <t>Capping</t>
        </is>
      </c>
      <c r="F1660" s="11" t="inlineStr">
        <is>
          <t>H2-2025</t>
        </is>
      </c>
      <c r="G1660" s="11" t="inlineStr">
        <is>
          <t>Identify student and update their ledger</t>
        </is>
      </c>
    </row>
    <row r="1661">
      <c r="A1661" s="15" t="n">
        <v>1658</v>
      </c>
      <c r="B1661" s="15" t="inlineStr">
        <is>
          <t>May 03, 2022</t>
        </is>
      </c>
      <c r="C1661" s="16" t="n">
        <v>900</v>
      </c>
      <c r="D1661" s="15" t="inlineStr">
        <is>
          <t>Acc 188</t>
        </is>
      </c>
      <c r="E1661" s="15" t="inlineStr">
        <is>
          <t>POS Cardless Deposit-Agent 77709128 MARCKI CASH AND CARRY 2 KITWE            ZM      MONICA BESA</t>
        </is>
      </c>
      <c r="F1661" s="15" t="inlineStr">
        <is>
          <t>2026</t>
        </is>
      </c>
      <c r="G1661" s="15" t="inlineStr">
        <is>
          <t>Identify student and update their ledger</t>
        </is>
      </c>
    </row>
    <row r="1662">
      <c r="A1662" s="11" t="n">
        <v>1659</v>
      </c>
      <c r="B1662" s="11" t="inlineStr">
        <is>
          <t>May 23, 2022</t>
        </is>
      </c>
      <c r="C1662" s="12" t="n">
        <v>900</v>
      </c>
      <c r="D1662" s="11" t="inlineStr">
        <is>
          <t>Acc 188</t>
        </is>
      </c>
      <c r="E1662" s="11" t="inlineStr">
        <is>
          <t>POS Cardless Deposit-Agent 77709128 MARCKI CASH AND CARRY 2 KITWE            ZM      HELLEN MWINUNA</t>
        </is>
      </c>
      <c r="F1662" s="11" t="inlineStr">
        <is>
          <t>2026</t>
        </is>
      </c>
      <c r="G1662" s="11" t="inlineStr">
        <is>
          <t>Identify student and update their ledger</t>
        </is>
      </c>
    </row>
    <row r="1663">
      <c r="A1663" s="15" t="n">
        <v>1660</v>
      </c>
      <c r="B1663" s="15" t="inlineStr">
        <is>
          <t>Jun 03, 2022</t>
        </is>
      </c>
      <c r="C1663" s="16" t="n">
        <v>900</v>
      </c>
      <c r="D1663" s="15" t="inlineStr">
        <is>
          <t>Acc 188</t>
        </is>
      </c>
      <c r="E1663" s="15" t="inlineStr">
        <is>
          <t>POS Cardless Deposit-Agent 79512830 DML MOBILE MONEY AND GE KITWE         12 ZM      MWELWA MARY MUBANGA</t>
        </is>
      </c>
      <c r="F1663" s="15" t="inlineStr">
        <is>
          <t>2026</t>
        </is>
      </c>
      <c r="G1663" s="15" t="inlineStr">
        <is>
          <t>Identify student and update their ledger</t>
        </is>
      </c>
    </row>
    <row r="1664">
      <c r="A1664" s="11" t="n">
        <v>1661</v>
      </c>
      <c r="B1664" s="11" t="inlineStr">
        <is>
          <t>Sep 01, 2022</t>
        </is>
      </c>
      <c r="C1664" s="12" t="n">
        <v>900</v>
      </c>
      <c r="D1664" s="11" t="inlineStr">
        <is>
          <t>Acc 188</t>
        </is>
      </c>
      <c r="E1664" s="11" t="inlineStr">
        <is>
          <t>POS Cardless Deposit-Agent 77709128 MARCKI CASH AND CARRY 2 KITWE            ZM      KAREN MASENGA</t>
        </is>
      </c>
      <c r="F1664" s="11" t="inlineStr">
        <is>
          <t>2026</t>
        </is>
      </c>
      <c r="G1664" s="11" t="inlineStr">
        <is>
          <t>Identify student and update their ledger</t>
        </is>
      </c>
    </row>
    <row r="1665">
      <c r="A1665" s="15" t="n">
        <v>1662</v>
      </c>
      <c r="B1665" s="15" t="inlineStr">
        <is>
          <t>Dec 13, 2022</t>
        </is>
      </c>
      <c r="C1665" s="16" t="n">
        <v>900</v>
      </c>
      <c r="D1665" s="15" t="inlineStr">
        <is>
          <t>Acc 188</t>
        </is>
      </c>
      <c r="E1665" s="15" t="inlineStr">
        <is>
          <t>POS Cardless Deposit-Agent 97316786 GETRUDE  KABUNGO        kitwe            ZM      NJAVWA MULUKA</t>
        </is>
      </c>
      <c r="F1665" s="15" t="inlineStr">
        <is>
          <t>2026</t>
        </is>
      </c>
      <c r="G1665" s="15" t="inlineStr">
        <is>
          <t>Identify student and update their ledger</t>
        </is>
      </c>
    </row>
    <row r="1666">
      <c r="A1666" s="11" t="n">
        <v>1663</v>
      </c>
      <c r="B1666" s="11" t="inlineStr">
        <is>
          <t>Sep 22, 2023</t>
        </is>
      </c>
      <c r="C1666" s="12" t="n">
        <v>900</v>
      </c>
      <c r="D1666" s="11" t="inlineStr">
        <is>
          <t>Acc 188</t>
        </is>
      </c>
      <c r="E1666" s="11" t="inlineStr">
        <is>
          <t>POS Cardless Deposit-Agent 79865559 Nokwe Investments Ltd   Copperbelt    00 ZM      GLORIA BENDU</t>
        </is>
      </c>
      <c r="F1666" s="11" t="inlineStr">
        <is>
          <t>2026</t>
        </is>
      </c>
      <c r="G1666" s="11" t="inlineStr">
        <is>
          <t>Identify student and update their ledger</t>
        </is>
      </c>
    </row>
    <row r="1667">
      <c r="A1667" s="15" t="n">
        <v>1664</v>
      </c>
      <c r="B1667" s="15" t="inlineStr">
        <is>
          <t>Oct 07, 2023</t>
        </is>
      </c>
      <c r="C1667" s="16" t="n">
        <v>900</v>
      </c>
      <c r="D1667" s="15" t="inlineStr">
        <is>
          <t>Acc 188</t>
        </is>
      </c>
      <c r="E1667" s="15" t="inlineStr">
        <is>
          <t>POS Cardless Deposit-Agent 77709128 MARCKI CASH AND CARRY 2 KITWE            ZM      PRECIOUS CHANDA</t>
        </is>
      </c>
      <c r="F1667" s="15" t="inlineStr">
        <is>
          <t>2026</t>
        </is>
      </c>
      <c r="G1667" s="15" t="inlineStr">
        <is>
          <t>Identify student and update their ledger</t>
        </is>
      </c>
    </row>
    <row r="1668">
      <c r="A1668" s="11" t="n">
        <v>1665</v>
      </c>
      <c r="B1668" s="11" t="inlineStr">
        <is>
          <t>Jan 26, 2024</t>
        </is>
      </c>
      <c r="C1668" s="12" t="n">
        <v>900</v>
      </c>
      <c r="D1668" s="11" t="inlineStr">
        <is>
          <t>Acc 188</t>
        </is>
      </c>
      <c r="E1668" s="11" t="inlineStr">
        <is>
          <t>POS Cardless Deposit-Agent 77708636 DML MOBILE MONEY AND    KITWE            ZM      LISA CHANDA</t>
        </is>
      </c>
      <c r="F1668" s="11" t="inlineStr">
        <is>
          <t>2026</t>
        </is>
      </c>
      <c r="G1668" s="11" t="inlineStr">
        <is>
          <t>Identify student and update their ledger</t>
        </is>
      </c>
    </row>
    <row r="1669">
      <c r="A1669" s="15" t="n">
        <v>1666</v>
      </c>
      <c r="B1669" s="15" t="inlineStr">
        <is>
          <t>Jan 31, 2024</t>
        </is>
      </c>
      <c r="C1669" s="16" t="n">
        <v>900</v>
      </c>
      <c r="D1669" s="15" t="inlineStr">
        <is>
          <t>Acc 188</t>
        </is>
      </c>
      <c r="E1669" s="15" t="inlineStr">
        <is>
          <t>POS Cardless Deposit-Agent 61133242 Muthalumba General Deal Kitwe         00 ZM      NATASHA KABALA</t>
        </is>
      </c>
      <c r="F1669" s="15" t="inlineStr">
        <is>
          <t>2026</t>
        </is>
      </c>
      <c r="G1669" s="15" t="inlineStr">
        <is>
          <t>Identify student and update their ledger</t>
        </is>
      </c>
    </row>
    <row r="1670">
      <c r="A1670" s="11" t="n">
        <v>1667</v>
      </c>
      <c r="B1670" s="11" t="inlineStr">
        <is>
          <t>Feb 20, 2024</t>
        </is>
      </c>
      <c r="C1670" s="12" t="n">
        <v>900</v>
      </c>
      <c r="D1670" s="11" t="inlineStr">
        <is>
          <t>Acc 188</t>
        </is>
      </c>
      <c r="E1670" s="11" t="inlineStr">
        <is>
          <t>POS Cardless Deposit-Agent 79414329 TOM IDAH INVESTMENTS    KALULUSHI        ZM      NKONDE ONNISAH MUBANGA</t>
        </is>
      </c>
      <c r="F1670" s="11" t="inlineStr">
        <is>
          <t>2026</t>
        </is>
      </c>
      <c r="G1670" s="11" t="inlineStr">
        <is>
          <t>Identify student and update their ledger</t>
        </is>
      </c>
    </row>
    <row r="1671">
      <c r="A1671" s="15" t="n">
        <v>1668</v>
      </c>
      <c r="B1671" s="15" t="inlineStr">
        <is>
          <t>Feb 27, 2024</t>
        </is>
      </c>
      <c r="C1671" s="16" t="n">
        <v>900</v>
      </c>
      <c r="D1671" s="15" t="inlineStr">
        <is>
          <t>Acc 188</t>
        </is>
      </c>
      <c r="E1671" s="15" t="inlineStr">
        <is>
          <t>POS Cardless Deposit-Agent 70799458 Nokwe Investments Ltd   Copperbelt    00 ZM      NKONDE O MUBANGA</t>
        </is>
      </c>
      <c r="F1671" s="15" t="inlineStr">
        <is>
          <t>2026</t>
        </is>
      </c>
      <c r="G1671" s="15" t="inlineStr">
        <is>
          <t>Identify student and update their ledger</t>
        </is>
      </c>
    </row>
    <row r="1672">
      <c r="A1672" s="11" t="n">
        <v>1669</v>
      </c>
      <c r="B1672" s="11" t="inlineStr">
        <is>
          <t>Mar 18, 2024</t>
        </is>
      </c>
      <c r="C1672" s="12" t="n">
        <v>900</v>
      </c>
      <c r="D1672" s="11" t="inlineStr">
        <is>
          <t>Acc 188</t>
        </is>
      </c>
      <c r="E1672" s="11" t="inlineStr">
        <is>
          <t>POS Deposit On US X5769324 MIVIEN ENTERP9                                   Cecilia mulenga</t>
        </is>
      </c>
      <c r="F1672" s="11" t="inlineStr">
        <is>
          <t>2026</t>
        </is>
      </c>
      <c r="G1672" s="11" t="inlineStr">
        <is>
          <t>Identify student and update their ledger</t>
        </is>
      </c>
    </row>
    <row r="1673">
      <c r="A1673" s="15" t="n">
        <v>1670</v>
      </c>
      <c r="B1673" s="15" t="inlineStr">
        <is>
          <t>Jun 07, 2024</t>
        </is>
      </c>
      <c r="C1673" s="16" t="n">
        <v>900</v>
      </c>
      <c r="D1673" s="15" t="inlineStr">
        <is>
          <t>Acc 188</t>
        </is>
      </c>
      <c r="E1673" s="15" t="inlineStr">
        <is>
          <t>POS Cardless Deposit-Agent 79462151 DML MOBILE MONEY &amp; GENE MANSA            ZM      SOMBO NDALA</t>
        </is>
      </c>
      <c r="F1673" s="15" t="inlineStr">
        <is>
          <t>2026</t>
        </is>
      </c>
      <c r="G1673" s="15" t="inlineStr">
        <is>
          <t>Identify student and update their ledger</t>
        </is>
      </c>
    </row>
    <row r="1674">
      <c r="A1674" s="11" t="n">
        <v>1671</v>
      </c>
      <c r="B1674" s="11" t="inlineStr">
        <is>
          <t>Oct 09, 2024</t>
        </is>
      </c>
      <c r="C1674" s="12" t="n">
        <v>900</v>
      </c>
      <c r="D1674" s="11" t="inlineStr">
        <is>
          <t>Acc 188</t>
        </is>
      </c>
      <c r="E1674" s="11" t="inlineStr">
        <is>
          <t>POS Cardless Deposit-Agent 95000786 DML MOBILE MONEY AND GE KITWE         12 ZM      kaunda ngosa</t>
        </is>
      </c>
      <c r="F1674" s="11" t="inlineStr">
        <is>
          <t>2026</t>
        </is>
      </c>
      <c r="G1674" s="11" t="inlineStr">
        <is>
          <t>Identify student and update their ledger</t>
        </is>
      </c>
    </row>
    <row r="1675">
      <c r="A1675" s="15" t="n">
        <v>1672</v>
      </c>
      <c r="B1675" s="15" t="inlineStr">
        <is>
          <t>Oct 10, 2024</t>
        </is>
      </c>
      <c r="C1675" s="16" t="n">
        <v>900</v>
      </c>
      <c r="D1675" s="15" t="inlineStr">
        <is>
          <t>Acc 188</t>
        </is>
      </c>
      <c r="E1675" s="15" t="inlineStr">
        <is>
          <t>POS Cardless Deposit-Agent 77847402 MIKE MULENGA            Kitwe         00 ZM      MARY BWALYA</t>
        </is>
      </c>
      <c r="F1675" s="15" t="inlineStr">
        <is>
          <t>2026</t>
        </is>
      </c>
      <c r="G1675" s="15" t="inlineStr">
        <is>
          <t>Identify student and update their ledger</t>
        </is>
      </c>
    </row>
    <row r="1676">
      <c r="A1676" s="11" t="n">
        <v>1673</v>
      </c>
      <c r="B1676" s="11" t="inlineStr">
        <is>
          <t>Mar 16, 2021</t>
        </is>
      </c>
      <c r="C1676" s="12" t="n">
        <v>900</v>
      </c>
      <c r="D1676" s="11" t="inlineStr">
        <is>
          <t>Acc 289</t>
        </is>
      </c>
      <c r="E1676" s="11" t="inlineStr">
        <is>
          <t>POS Cardless Deposit-Agent 79512354 TUSUMBA INTER TRADE     KALULUSHI     00 ZM      JACKSON MWENDA</t>
        </is>
      </c>
      <c r="F1676" s="11" t="inlineStr">
        <is>
          <t>2026</t>
        </is>
      </c>
      <c r="G1676" s="11" t="inlineStr">
        <is>
          <t>Identify student and update their ledger</t>
        </is>
      </c>
    </row>
    <row r="1677">
      <c r="A1677" s="15" t="n">
        <v>1674</v>
      </c>
      <c r="B1677" s="15" t="inlineStr">
        <is>
          <t>Mar 18, 2021</t>
        </is>
      </c>
      <c r="C1677" s="16" t="n">
        <v>900</v>
      </c>
      <c r="D1677" s="15" t="inlineStr">
        <is>
          <t>Acc 289</t>
        </is>
      </c>
      <c r="E1677" s="15" t="inlineStr">
        <is>
          <t>POS Cardless Deposit-Agent 79512630 CACTUS KALULUSHI        KALULUSHI     00 ZM      DORCAS NCHENA</t>
        </is>
      </c>
      <c r="F1677" s="15" t="inlineStr">
        <is>
          <t>2026</t>
        </is>
      </c>
      <c r="G1677" s="15" t="inlineStr">
        <is>
          <t>Identify student and update their ledger</t>
        </is>
      </c>
    </row>
    <row r="1678">
      <c r="A1678" s="11" t="n">
        <v>1675</v>
      </c>
      <c r="B1678" s="11" t="inlineStr">
        <is>
          <t>Feb 24, 2022</t>
        </is>
      </c>
      <c r="C1678" s="12" t="n">
        <v>900</v>
      </c>
      <c r="D1678" s="11" t="inlineStr">
        <is>
          <t>Acc 289</t>
        </is>
      </c>
      <c r="E1678" s="11" t="inlineStr">
        <is>
          <t>POS Cardless Deposit-Agent 79512354 TUSUMBA INTER TRADE     KALULUSHI     00 ZM      PRISCOVIA MASEKA</t>
        </is>
      </c>
      <c r="F1678" s="11" t="inlineStr">
        <is>
          <t>2026</t>
        </is>
      </c>
      <c r="G1678" s="11" t="inlineStr">
        <is>
          <t>Identify student and update their ledger</t>
        </is>
      </c>
    </row>
    <row r="1679">
      <c r="A1679" s="15" t="n">
        <v>1676</v>
      </c>
      <c r="B1679" s="15" t="inlineStr">
        <is>
          <t>Mar 02, 2022</t>
        </is>
      </c>
      <c r="C1679" s="16" t="n">
        <v>900</v>
      </c>
      <c r="D1679" s="15" t="inlineStr">
        <is>
          <t>Acc 289</t>
        </is>
      </c>
      <c r="E1679" s="15" t="inlineStr">
        <is>
          <t>POS Cardless Deposit-Agent 77816304 LUTENI INVESTMENTS      MUFULIRA         ZM      MAILESS CHAVULA</t>
        </is>
      </c>
      <c r="F1679" s="15" t="inlineStr">
        <is>
          <t>2026</t>
        </is>
      </c>
      <c r="G1679" s="15" t="inlineStr">
        <is>
          <t>Identify student and update their ledger</t>
        </is>
      </c>
    </row>
    <row r="1680">
      <c r="A1680" s="11" t="n">
        <v>1677</v>
      </c>
      <c r="B1680" s="11" t="inlineStr">
        <is>
          <t>Mar 02, 2022</t>
        </is>
      </c>
      <c r="C1680" s="12" t="n">
        <v>900</v>
      </c>
      <c r="D1680" s="11" t="inlineStr">
        <is>
          <t>Acc 289</t>
        </is>
      </c>
      <c r="E1680" s="11" t="inlineStr">
        <is>
          <t>POS Cardless Deposit-Agent 79512830 DML MOBILE MONEY AND GE KITWE         12 ZM      MARTHA CHIKWATO</t>
        </is>
      </c>
      <c r="F1680" s="11" t="inlineStr">
        <is>
          <t>2026</t>
        </is>
      </c>
      <c r="G1680" s="11" t="inlineStr">
        <is>
          <t>Identify student and update their ledger</t>
        </is>
      </c>
    </row>
    <row r="1681">
      <c r="A1681" s="15" t="n">
        <v>1678</v>
      </c>
      <c r="B1681" s="15" t="inlineStr">
        <is>
          <t>Mar 07, 2022</t>
        </is>
      </c>
      <c r="C1681" s="16" t="n">
        <v>900</v>
      </c>
      <c r="D1681" s="15" t="inlineStr">
        <is>
          <t>Acc 289</t>
        </is>
      </c>
      <c r="E1681" s="15" t="inlineStr">
        <is>
          <t>POS Cardless Deposit-Agent 77708636 DML MOBILE MONEY AND    KITWE            ZM      MARGARET NYENDWA</t>
        </is>
      </c>
      <c r="F1681" s="15" t="inlineStr">
        <is>
          <t>2026</t>
        </is>
      </c>
      <c r="G1681" s="15" t="inlineStr">
        <is>
          <t>Identify student and update their ledger</t>
        </is>
      </c>
    </row>
    <row r="1682">
      <c r="A1682" s="11" t="n">
        <v>1679</v>
      </c>
      <c r="B1682" s="11" t="inlineStr">
        <is>
          <t>May 02, 2022</t>
        </is>
      </c>
      <c r="C1682" s="12" t="n">
        <v>900</v>
      </c>
      <c r="D1682" s="11" t="inlineStr">
        <is>
          <t>Acc 289</t>
        </is>
      </c>
      <c r="E1682" s="11" t="inlineStr">
        <is>
          <t>POS Cardless Deposit-Agent 77708636 DML MOBILE MONEY AND    KITWE            ZM      SARA BANDA</t>
        </is>
      </c>
      <c r="F1682" s="11" t="inlineStr">
        <is>
          <t>2026</t>
        </is>
      </c>
      <c r="G1682" s="11" t="inlineStr">
        <is>
          <t>Identify student and update their ledger</t>
        </is>
      </c>
    </row>
    <row r="1683">
      <c r="A1683" s="15" t="n">
        <v>1680</v>
      </c>
      <c r="B1683" s="15" t="inlineStr">
        <is>
          <t>Jan 03, 2024</t>
        </is>
      </c>
      <c r="C1683" s="16" t="n">
        <v>900</v>
      </c>
      <c r="D1683" s="15" t="inlineStr">
        <is>
          <t>Acc 289</t>
        </is>
      </c>
      <c r="E1683" s="15" t="inlineStr">
        <is>
          <t>POS Cardless Deposit-Agent 61133216 FRIDAH MWANDU CHUNSU    CHINGOLA      00 ZM</t>
        </is>
      </c>
      <c r="F1683" s="15" t="inlineStr">
        <is>
          <t>2026</t>
        </is>
      </c>
      <c r="G1683" s="15" t="inlineStr">
        <is>
          <t>Identify student and update their ledger</t>
        </is>
      </c>
    </row>
    <row r="1684">
      <c r="A1684" s="11" t="n">
        <v>1681</v>
      </c>
      <c r="B1684" s="11" t="inlineStr">
        <is>
          <t>May 08, 2025</t>
        </is>
      </c>
      <c r="C1684" s="12" t="n">
        <v>900</v>
      </c>
      <c r="D1684" s="11" t="inlineStr">
        <is>
          <t>Acc 289</t>
        </is>
      </c>
      <c r="E1684" s="11" t="inlineStr">
        <is>
          <t>POS Cardless Deposit-Agent 95001256 NOKWE INVESTMENTS       KALULUSHI     00 ZM      Annie marie sauti</t>
        </is>
      </c>
      <c r="F1684" s="11" t="inlineStr">
        <is>
          <t>H1-2025</t>
        </is>
      </c>
      <c r="G1684" s="11" t="inlineStr">
        <is>
          <t>Identify student and update their ledger</t>
        </is>
      </c>
    </row>
    <row r="1685">
      <c r="A1685" s="15" t="n">
        <v>1682</v>
      </c>
      <c r="B1685" s="15" t="inlineStr">
        <is>
          <t>Feb 17, 2022</t>
        </is>
      </c>
      <c r="C1685" s="16" t="n">
        <v>899</v>
      </c>
      <c r="D1685" s="15" t="inlineStr">
        <is>
          <t>Acc 289</t>
        </is>
      </c>
      <c r="E1685" s="15" t="inlineStr">
        <is>
          <t>POS Cardless Deposit-Agent 77709128 MARCKI CASH AND CARRY 2 KITWE            ZM      MALAMA VINAY GNC</t>
        </is>
      </c>
      <c r="F1685" s="15" t="inlineStr">
        <is>
          <t>2026</t>
        </is>
      </c>
      <c r="G1685" s="15" t="inlineStr">
        <is>
          <t>Identify student and update their ledger</t>
        </is>
      </c>
    </row>
    <row r="1686">
      <c r="A1686" s="11" t="n">
        <v>1683</v>
      </c>
      <c r="B1686" s="11" t="inlineStr">
        <is>
          <t>Sep 01, 2021</t>
        </is>
      </c>
      <c r="C1686" s="12" t="n">
        <v>890</v>
      </c>
      <c r="D1686" s="11" t="inlineStr">
        <is>
          <t>Acc 289</t>
        </is>
      </c>
      <c r="E1686" s="11" t="inlineStr">
        <is>
          <t>POS Cardless Deposit-Agent 79596079 FOUNTAIN A BOOTHS       KITWE            ZM      SARAH SHEPAANDE</t>
        </is>
      </c>
      <c r="F1686" s="11" t="inlineStr">
        <is>
          <t>2026</t>
        </is>
      </c>
      <c r="G1686" s="11" t="inlineStr">
        <is>
          <t>Identify student and update their ledger</t>
        </is>
      </c>
    </row>
    <row r="1687">
      <c r="A1687" s="15" t="n">
        <v>1684</v>
      </c>
      <c r="B1687" s="15" t="inlineStr">
        <is>
          <t>Feb 15, 2022</t>
        </is>
      </c>
      <c r="C1687" s="16" t="n">
        <v>890</v>
      </c>
      <c r="D1687" s="15" t="inlineStr">
        <is>
          <t>Acc 289</t>
        </is>
      </c>
      <c r="E1687" s="15" t="inlineStr">
        <is>
          <t>POS Cardless Deposit-Agent 77816090 MATEFAM GENERAL DEALER  Kitwe            ZM      LINDA PHIRI</t>
        </is>
      </c>
      <c r="F1687" s="15" t="inlineStr">
        <is>
          <t>2026</t>
        </is>
      </c>
      <c r="G1687" s="15" t="inlineStr">
        <is>
          <t>Identify student and update their ledger</t>
        </is>
      </c>
    </row>
    <row r="1688">
      <c r="A1688" s="11" t="n">
        <v>1685</v>
      </c>
      <c r="B1688" s="11" t="inlineStr">
        <is>
          <t>Feb 02, 2022</t>
        </is>
      </c>
      <c r="C1688" s="12" t="n">
        <v>889</v>
      </c>
      <c r="D1688" s="11" t="inlineStr">
        <is>
          <t>Acc 289</t>
        </is>
      </c>
      <c r="E1688" s="11" t="inlineStr">
        <is>
          <t>POS Cardless Deposit-Agent 85114401 JOSEPH KALIMINA         KALULUSHI     00 ZM      ANGELA MUBIANA I</t>
        </is>
      </c>
      <c r="F1688" s="11" t="inlineStr">
        <is>
          <t>2026</t>
        </is>
      </c>
      <c r="G1688" s="11" t="inlineStr">
        <is>
          <t>Identify student and update their ledger</t>
        </is>
      </c>
    </row>
    <row r="1689">
      <c r="A1689" s="15" t="n">
        <v>1686</v>
      </c>
      <c r="B1689" s="15" t="inlineStr">
        <is>
          <t>Feb 03, 2022</t>
        </is>
      </c>
      <c r="C1689" s="16" t="n">
        <v>889</v>
      </c>
      <c r="D1689" s="15" t="inlineStr">
        <is>
          <t>Acc 289</t>
        </is>
      </c>
      <c r="E1689" s="15" t="inlineStr">
        <is>
          <t>POS Cardless Deposit-Agent 79595960 Nokwe Investments Ltd   Copperbelt    00 ZM      SARAH CHIPALO GNC</t>
        </is>
      </c>
      <c r="F1689" s="15" t="inlineStr">
        <is>
          <t>2026</t>
        </is>
      </c>
      <c r="G1689" s="15" t="inlineStr">
        <is>
          <t>Identify student and update their ledger</t>
        </is>
      </c>
    </row>
    <row r="1690">
      <c r="A1690" s="11" t="n">
        <v>1687</v>
      </c>
      <c r="B1690" s="11" t="inlineStr">
        <is>
          <t>Feb 09, 2022</t>
        </is>
      </c>
      <c r="C1690" s="12" t="n">
        <v>889</v>
      </c>
      <c r="D1690" s="11" t="inlineStr">
        <is>
          <t>Acc 289</t>
        </is>
      </c>
      <c r="E1690" s="11" t="inlineStr">
        <is>
          <t>POS Cardless Deposit-Agent 79595960 Nokwe Investments Ltd   Copperbelt    00 ZM      CHISENGA MWANBA GNC</t>
        </is>
      </c>
      <c r="F1690" s="11" t="inlineStr">
        <is>
          <t>2026</t>
        </is>
      </c>
      <c r="G1690" s="11" t="inlineStr">
        <is>
          <t>Identify student and update their ledger</t>
        </is>
      </c>
    </row>
    <row r="1691">
      <c r="A1691" s="15" t="n">
        <v>1688</v>
      </c>
      <c r="B1691" s="15" t="inlineStr">
        <is>
          <t>Feb 14, 2022</t>
        </is>
      </c>
      <c r="C1691" s="16" t="n">
        <v>889</v>
      </c>
      <c r="D1691" s="15" t="inlineStr">
        <is>
          <t>Acc 289</t>
        </is>
      </c>
      <c r="E1691" s="15" t="inlineStr">
        <is>
          <t>POS Cardless Deposit-Agent 85114401 JOSEPH KALIMINA         KALULUSHI     00 ZM      AKENDE NYAMBE</t>
        </is>
      </c>
      <c r="F1691" s="15" t="inlineStr">
        <is>
          <t>2026</t>
        </is>
      </c>
      <c r="G1691" s="15" t="inlineStr">
        <is>
          <t>Identify student and update their ledger</t>
        </is>
      </c>
    </row>
    <row r="1692">
      <c r="A1692" s="11" t="n">
        <v>1689</v>
      </c>
      <c r="B1692" s="11" t="inlineStr">
        <is>
          <t>Feb 15, 2022</t>
        </is>
      </c>
      <c r="C1692" s="12" t="n">
        <v>889</v>
      </c>
      <c r="D1692" s="11" t="inlineStr">
        <is>
          <t>Acc 289</t>
        </is>
      </c>
      <c r="E1692" s="11" t="inlineStr">
        <is>
          <t>POS Cardless Deposit-Agent 77708636 DML MOBILE MONEY AND    KITWE            ZM      MONICA BESA</t>
        </is>
      </c>
      <c r="F1692" s="11" t="inlineStr">
        <is>
          <t>2026</t>
        </is>
      </c>
      <c r="G1692" s="11" t="inlineStr">
        <is>
          <t>Identify student and update their ledger</t>
        </is>
      </c>
    </row>
    <row r="1693">
      <c r="A1693" s="15" t="n">
        <v>1690</v>
      </c>
      <c r="B1693" s="15" t="inlineStr">
        <is>
          <t>Feb 15, 2022</t>
        </is>
      </c>
      <c r="C1693" s="16" t="n">
        <v>889</v>
      </c>
      <c r="D1693" s="15" t="inlineStr">
        <is>
          <t>Acc 289</t>
        </is>
      </c>
      <c r="E1693" s="15" t="inlineStr">
        <is>
          <t>POS Cardless Deposit-Agent 85114401 JOSEPH KALIMINA         KALULUSHI     00 ZM      NATASHA KABAMBA</t>
        </is>
      </c>
      <c r="F1693" s="15" t="inlineStr">
        <is>
          <t>2026</t>
        </is>
      </c>
      <c r="G1693" s="15" t="inlineStr">
        <is>
          <t>Identify student and update their ledger</t>
        </is>
      </c>
    </row>
    <row r="1694">
      <c r="A1694" s="11" t="n">
        <v>1691</v>
      </c>
      <c r="B1694" s="11" t="inlineStr">
        <is>
          <t>Feb 17, 2022</t>
        </is>
      </c>
      <c r="C1694" s="12" t="n">
        <v>889</v>
      </c>
      <c r="D1694" s="11" t="inlineStr">
        <is>
          <t>Acc 289</t>
        </is>
      </c>
      <c r="E1694" s="11" t="inlineStr">
        <is>
          <t>POS Cardless Deposit-Agent 77709128 MARCKI CASH AND CARRY 2 KITWE            ZM      MULENGA CHARITY GNC</t>
        </is>
      </c>
      <c r="F1694" s="11" t="inlineStr">
        <is>
          <t>2026</t>
        </is>
      </c>
      <c r="G1694" s="11" t="inlineStr">
        <is>
          <t>Identify student and update their ledger</t>
        </is>
      </c>
    </row>
    <row r="1695">
      <c r="A1695" s="15" t="n">
        <v>1692</v>
      </c>
      <c r="B1695" s="15" t="inlineStr">
        <is>
          <t>Feb 17, 2022</t>
        </is>
      </c>
      <c r="C1695" s="16" t="n">
        <v>889</v>
      </c>
      <c r="D1695" s="15" t="inlineStr">
        <is>
          <t>Acc 289</t>
        </is>
      </c>
      <c r="E1695" s="15" t="inlineStr">
        <is>
          <t>POS Cardless Deposit-Agent 75291706 MARYCHAD TRADING LIMIT  KALULUSHI     00 ZM      COMFORT MWENYA GNC</t>
        </is>
      </c>
      <c r="F1695" s="15" t="inlineStr">
        <is>
          <t>2026</t>
        </is>
      </c>
      <c r="G1695" s="15" t="inlineStr">
        <is>
          <t>Identify student and update their ledger</t>
        </is>
      </c>
    </row>
    <row r="1696">
      <c r="A1696" s="11" t="n">
        <v>1693</v>
      </c>
      <c r="B1696" s="11" t="inlineStr">
        <is>
          <t>Feb 19, 2022</t>
        </is>
      </c>
      <c r="C1696" s="12" t="n">
        <v>889</v>
      </c>
      <c r="D1696" s="11" t="inlineStr">
        <is>
          <t>Acc 289</t>
        </is>
      </c>
      <c r="E1696" s="11" t="inlineStr">
        <is>
          <t>POS Deposit On US X5740060 AMOS CHINYAMA                                    Mary Mwelwa Mubanga</t>
        </is>
      </c>
      <c r="F1696" s="11" t="inlineStr">
        <is>
          <t>2026</t>
        </is>
      </c>
      <c r="G1696" s="11" t="inlineStr">
        <is>
          <t>Identify student and update their ledger</t>
        </is>
      </c>
    </row>
    <row r="1697">
      <c r="A1697" s="15" t="n">
        <v>1694</v>
      </c>
      <c r="B1697" s="15" t="inlineStr">
        <is>
          <t>Feb 19, 2022</t>
        </is>
      </c>
      <c r="C1697" s="16" t="n">
        <v>889</v>
      </c>
      <c r="D1697" s="15" t="inlineStr">
        <is>
          <t>Acc 289</t>
        </is>
      </c>
      <c r="E1697" s="15" t="inlineStr">
        <is>
          <t>POS Cardless Deposit-Agent 74887393 RODGERS  MWANDY3        NDOLA         00 ZM      TOWELA MBAMBALA</t>
        </is>
      </c>
      <c r="F1697" s="15" t="inlineStr">
        <is>
          <t>2026</t>
        </is>
      </c>
      <c r="G1697" s="15" t="inlineStr">
        <is>
          <t>Identify student and update their ledger</t>
        </is>
      </c>
    </row>
    <row r="1698">
      <c r="A1698" s="11" t="n">
        <v>1695</v>
      </c>
      <c r="B1698" s="11" t="inlineStr">
        <is>
          <t>Feb 20, 2022</t>
        </is>
      </c>
      <c r="C1698" s="12" t="n">
        <v>889</v>
      </c>
      <c r="D1698" s="11" t="inlineStr">
        <is>
          <t>Acc 289</t>
        </is>
      </c>
      <c r="E1698" s="11" t="inlineStr">
        <is>
          <t>POS Cardless Deposit-Agent 79512354 TUSUMBA INTER TRADE     KALULUSHI     00 ZM      BUPE CHOLA</t>
        </is>
      </c>
      <c r="F1698" s="11" t="inlineStr">
        <is>
          <t>2026</t>
        </is>
      </c>
      <c r="G1698" s="11" t="inlineStr">
        <is>
          <t>Identify student and update their ledger</t>
        </is>
      </c>
    </row>
    <row r="1699">
      <c r="A1699" s="15" t="n">
        <v>1696</v>
      </c>
      <c r="B1699" s="15" t="inlineStr">
        <is>
          <t>Feb 21, 2022</t>
        </is>
      </c>
      <c r="C1699" s="16" t="n">
        <v>889</v>
      </c>
      <c r="D1699" s="15" t="inlineStr">
        <is>
          <t>Acc 289</t>
        </is>
      </c>
      <c r="E1699" s="15" t="inlineStr">
        <is>
          <t>GNC_TAONGA BANDA</t>
        </is>
      </c>
      <c r="F1699" s="15" t="inlineStr">
        <is>
          <t>2026</t>
        </is>
      </c>
      <c r="G1699" s="15" t="inlineStr">
        <is>
          <t>Identify student and update their ledger</t>
        </is>
      </c>
    </row>
    <row r="1700">
      <c r="A1700" s="11" t="n">
        <v>1697</v>
      </c>
      <c r="B1700" s="11" t="inlineStr">
        <is>
          <t>Feb 23, 2022</t>
        </is>
      </c>
      <c r="C1700" s="12" t="n">
        <v>889</v>
      </c>
      <c r="D1700" s="11" t="inlineStr">
        <is>
          <t>Acc 289</t>
        </is>
      </c>
      <c r="E1700" s="11" t="inlineStr">
        <is>
          <t>POS Cardless Deposit-Agent 85114401 JOSEPH KALIMINA         KALULUSHI     00 ZM      MATILDAH SOKO</t>
        </is>
      </c>
      <c r="F1700" s="11" t="inlineStr">
        <is>
          <t>2026</t>
        </is>
      </c>
      <c r="G1700" s="11" t="inlineStr">
        <is>
          <t>Identify student and update their ledger</t>
        </is>
      </c>
    </row>
    <row r="1701">
      <c r="A1701" s="15" t="n">
        <v>1698</v>
      </c>
      <c r="B1701" s="15" t="inlineStr">
        <is>
          <t>Feb 24, 2022</t>
        </is>
      </c>
      <c r="C1701" s="16" t="n">
        <v>889</v>
      </c>
      <c r="D1701" s="15" t="inlineStr">
        <is>
          <t>Acc 289</t>
        </is>
      </c>
      <c r="E1701" s="15" t="inlineStr">
        <is>
          <t>POS Cardless Deposit-Agent 85114401 JOSEPH KALIMINA         KALULUSHI     00 ZM      MEMORY CHONALWENDO</t>
        </is>
      </c>
      <c r="F1701" s="15" t="inlineStr">
        <is>
          <t>2026</t>
        </is>
      </c>
      <c r="G1701" s="15" t="inlineStr">
        <is>
          <t>Identify student and update their ledger</t>
        </is>
      </c>
    </row>
    <row r="1702">
      <c r="A1702" s="11" t="n">
        <v>1699</v>
      </c>
      <c r="B1702" s="11" t="inlineStr">
        <is>
          <t>Mar 02, 2022</t>
        </is>
      </c>
      <c r="C1702" s="12" t="n">
        <v>889</v>
      </c>
      <c r="D1702" s="11" t="inlineStr">
        <is>
          <t>Acc 289</t>
        </is>
      </c>
      <c r="E1702" s="11" t="inlineStr">
        <is>
          <t>POS Cardless Deposit-Agent 77709128 MARCKI CASH AND CARRY 2 KITWE            ZM      CLEOPATRA NYONGOLO GNC</t>
        </is>
      </c>
      <c r="F1702" s="11" t="inlineStr">
        <is>
          <t>2026</t>
        </is>
      </c>
      <c r="G1702" s="11" t="inlineStr">
        <is>
          <t>Identify student and update their ledger</t>
        </is>
      </c>
    </row>
    <row r="1703">
      <c r="A1703" s="15" t="n">
        <v>1700</v>
      </c>
      <c r="B1703" s="15" t="inlineStr">
        <is>
          <t>Mar 02, 2022</t>
        </is>
      </c>
      <c r="C1703" s="16" t="n">
        <v>889</v>
      </c>
      <c r="D1703" s="15" t="inlineStr">
        <is>
          <t>Acc 289</t>
        </is>
      </c>
      <c r="E1703" s="15" t="inlineStr">
        <is>
          <t>DIGITAL NFS TRANSACTIONS 87654321</t>
        </is>
      </c>
      <c r="F1703" s="15" t="inlineStr">
        <is>
          <t>2026</t>
        </is>
      </c>
      <c r="G1703" s="15" t="inlineStr">
        <is>
          <t>Identify student and update their ledger</t>
        </is>
      </c>
    </row>
    <row r="1704">
      <c r="A1704" s="11" t="n">
        <v>1701</v>
      </c>
      <c r="B1704" s="11" t="inlineStr">
        <is>
          <t>Mar 07, 2022</t>
        </is>
      </c>
      <c r="C1704" s="12" t="n">
        <v>889</v>
      </c>
      <c r="D1704" s="11" t="inlineStr">
        <is>
          <t>Acc 289</t>
        </is>
      </c>
      <c r="E1704" s="11" t="inlineStr">
        <is>
          <t>POS Cardless Deposit-Agent 72707942 Nokwe Investments Ltd   Copperbelt    00 ZM      GERRY ILUNGA</t>
        </is>
      </c>
      <c r="F1704" s="11" t="inlineStr">
        <is>
          <t>2026</t>
        </is>
      </c>
      <c r="G1704" s="11" t="inlineStr">
        <is>
          <t>Identify student and update their ledger</t>
        </is>
      </c>
    </row>
    <row r="1705">
      <c r="A1705" s="15" t="n">
        <v>1702</v>
      </c>
      <c r="B1705" s="15" t="inlineStr">
        <is>
          <t>Mar 10, 2022</t>
        </is>
      </c>
      <c r="C1705" s="16" t="n">
        <v>889</v>
      </c>
      <c r="D1705" s="15" t="inlineStr">
        <is>
          <t>Acc 289</t>
        </is>
      </c>
      <c r="E1705" s="15" t="inlineStr">
        <is>
          <t>POS Cardless Deposit-Agent 77709128 MARCKI CASH AND CARRY 2 KITWE            ZM      RABECCA NYIRENDA GNC</t>
        </is>
      </c>
      <c r="F1705" s="15" t="inlineStr">
        <is>
          <t>2026</t>
        </is>
      </c>
      <c r="G1705" s="15" t="inlineStr">
        <is>
          <t>Identify student and update their ledger</t>
        </is>
      </c>
    </row>
    <row r="1706">
      <c r="A1706" s="11" t="n">
        <v>1703</v>
      </c>
      <c r="B1706" s="11" t="inlineStr">
        <is>
          <t>Mar 10, 2022</t>
        </is>
      </c>
      <c r="C1706" s="12" t="n">
        <v>889</v>
      </c>
      <c r="D1706" s="11" t="inlineStr">
        <is>
          <t>Acc 289</t>
        </is>
      </c>
      <c r="E1706" s="11" t="inlineStr">
        <is>
          <t>POS Cardless Deposit-Agent 85291547 SYDNEY MAKOFI GEN DEAL  KITWE         00 ZM      DOREEN CHIRWA</t>
        </is>
      </c>
      <c r="F1706" s="11" t="inlineStr">
        <is>
          <t>2026</t>
        </is>
      </c>
      <c r="G1706" s="11" t="inlineStr">
        <is>
          <t>Identify student and update their ledger</t>
        </is>
      </c>
    </row>
    <row r="1707">
      <c r="A1707" s="15" t="n">
        <v>1704</v>
      </c>
      <c r="B1707" s="15" t="inlineStr">
        <is>
          <t>Mar 12, 2022</t>
        </is>
      </c>
      <c r="C1707" s="16" t="n">
        <v>889</v>
      </c>
      <c r="D1707" s="15" t="inlineStr">
        <is>
          <t>Acc 289</t>
        </is>
      </c>
      <c r="E1707" s="15" t="inlineStr">
        <is>
          <t>POS Deposit On US X5807709 CHRISPINE MTONGA1                                janephera kaleta</t>
        </is>
      </c>
      <c r="F1707" s="15" t="inlineStr">
        <is>
          <t>2026</t>
        </is>
      </c>
      <c r="G1707" s="15" t="inlineStr">
        <is>
          <t>Identify student and update their ledger</t>
        </is>
      </c>
    </row>
    <row r="1708">
      <c r="A1708" s="11" t="n">
        <v>1705</v>
      </c>
      <c r="B1708" s="11" t="inlineStr">
        <is>
          <t>Mar 21, 2022</t>
        </is>
      </c>
      <c r="C1708" s="12" t="n">
        <v>889</v>
      </c>
      <c r="D1708" s="11" t="inlineStr">
        <is>
          <t>Acc 289</t>
        </is>
      </c>
      <c r="E1708" s="11" t="inlineStr">
        <is>
          <t>POS Cardless Deposit-Agent 77709128 MARCKI CASH AND CARRY 2 KITWE            ZM      BWALYA BWALYA</t>
        </is>
      </c>
      <c r="F1708" s="11" t="inlineStr">
        <is>
          <t>2026</t>
        </is>
      </c>
      <c r="G1708" s="11" t="inlineStr">
        <is>
          <t>Identify student and update their ledger</t>
        </is>
      </c>
    </row>
    <row r="1709">
      <c r="A1709" s="15" t="n">
        <v>1706</v>
      </c>
      <c r="B1709" s="15" t="inlineStr">
        <is>
          <t>Mar 24, 2022</t>
        </is>
      </c>
      <c r="C1709" s="16" t="n">
        <v>889</v>
      </c>
      <c r="D1709" s="15" t="inlineStr">
        <is>
          <t>Acc 289</t>
        </is>
      </c>
      <c r="E1709" s="15" t="inlineStr">
        <is>
          <t>POS Cardless Deposit-Agent 97316786 GETRUDE  KABUNGO        kitwe            ZM      NATASHA MUTELE (GNC)</t>
        </is>
      </c>
      <c r="F1709" s="15" t="inlineStr">
        <is>
          <t>2026</t>
        </is>
      </c>
      <c r="G1709" s="15" t="inlineStr">
        <is>
          <t>Identify student and update their ledger</t>
        </is>
      </c>
    </row>
    <row r="1710">
      <c r="A1710" s="11" t="n">
        <v>1707</v>
      </c>
      <c r="B1710" s="11" t="inlineStr">
        <is>
          <t>Mar 29, 2022</t>
        </is>
      </c>
      <c r="C1710" s="12" t="n">
        <v>889</v>
      </c>
      <c r="D1710" s="11" t="inlineStr">
        <is>
          <t>Acc 289</t>
        </is>
      </c>
      <c r="E1710" s="11" t="inlineStr">
        <is>
          <t>POS Cardless Deposit-Agent 79512830 DML MOBILE MONEY AND GE KITWE         12 ZM      ASTRIDAH CHIMWANGA</t>
        </is>
      </c>
      <c r="F1710" s="11" t="inlineStr">
        <is>
          <t>2026</t>
        </is>
      </c>
      <c r="G1710" s="11" t="inlineStr">
        <is>
          <t>Identify student and update their ledger</t>
        </is>
      </c>
    </row>
    <row r="1711">
      <c r="A1711" s="15" t="n">
        <v>1708</v>
      </c>
      <c r="B1711" s="15" t="inlineStr">
        <is>
          <t>Apr 05, 2022</t>
        </is>
      </c>
      <c r="C1711" s="16" t="n">
        <v>889</v>
      </c>
      <c r="D1711" s="15" t="inlineStr">
        <is>
          <t>Acc 289</t>
        </is>
      </c>
      <c r="E1711" s="15" t="inlineStr">
        <is>
          <t>POS Cardless Deposit-Agent 72707942 Nokwe Investments Ltd   Copperbelt    00 ZM      MULUKA NJAVWA</t>
        </is>
      </c>
      <c r="F1711" s="15" t="inlineStr">
        <is>
          <t>2026</t>
        </is>
      </c>
      <c r="G1711" s="15" t="inlineStr">
        <is>
          <t>Identify student and update their ledger</t>
        </is>
      </c>
    </row>
    <row r="1712">
      <c r="A1712" s="11" t="n">
        <v>1709</v>
      </c>
      <c r="B1712" s="11" t="inlineStr">
        <is>
          <t>Apr 11, 2022</t>
        </is>
      </c>
      <c r="C1712" s="12" t="n">
        <v>889</v>
      </c>
      <c r="D1712" s="11" t="inlineStr">
        <is>
          <t>Acc 289</t>
        </is>
      </c>
      <c r="E1712" s="11" t="inlineStr">
        <is>
          <t>POS Deposit On US X5700362 SELICHO BUSINESS CENTRE KALULUSHI     00 ZM      Regina Siamubi</t>
        </is>
      </c>
      <c r="F1712" s="11" t="inlineStr">
        <is>
          <t>2026</t>
        </is>
      </c>
      <c r="G1712" s="11" t="inlineStr">
        <is>
          <t>Identify student and update their ledger</t>
        </is>
      </c>
    </row>
    <row r="1713">
      <c r="A1713" s="15" t="n">
        <v>1710</v>
      </c>
      <c r="B1713" s="15" t="inlineStr">
        <is>
          <t>Apr 14, 2022</t>
        </is>
      </c>
      <c r="C1713" s="16" t="n">
        <v>889</v>
      </c>
      <c r="D1713" s="15" t="inlineStr">
        <is>
          <t>Acc 289</t>
        </is>
      </c>
      <c r="E1713" s="15" t="inlineStr">
        <is>
          <t>ABIGAIL MWANSA</t>
        </is>
      </c>
      <c r="F1713" s="15" t="inlineStr">
        <is>
          <t>2026</t>
        </is>
      </c>
      <c r="G1713" s="15" t="inlineStr">
        <is>
          <t>Identify student and update their ledger</t>
        </is>
      </c>
    </row>
    <row r="1714">
      <c r="A1714" s="11" t="n">
        <v>1711</v>
      </c>
      <c r="B1714" s="11" t="inlineStr">
        <is>
          <t>Apr 30, 2022</t>
        </is>
      </c>
      <c r="C1714" s="12" t="n">
        <v>889</v>
      </c>
      <c r="D1714" s="11" t="inlineStr">
        <is>
          <t>Acc 289</t>
        </is>
      </c>
      <c r="E1714" s="11" t="inlineStr">
        <is>
          <t>POS Cardless Deposit-Agent 72707942 Nokwe Investments Ltd   Copperbelt    00 ZM      ANGELA NAKAONGA</t>
        </is>
      </c>
      <c r="F1714" s="11" t="inlineStr">
        <is>
          <t>2026</t>
        </is>
      </c>
      <c r="G1714" s="11" t="inlineStr">
        <is>
          <t>Identify student and update their ledger</t>
        </is>
      </c>
    </row>
    <row r="1715">
      <c r="A1715" s="15" t="n">
        <v>1712</v>
      </c>
      <c r="B1715" s="15" t="inlineStr">
        <is>
          <t>Jun 03, 2022</t>
        </is>
      </c>
      <c r="C1715" s="16" t="n">
        <v>889</v>
      </c>
      <c r="D1715" s="15" t="inlineStr">
        <is>
          <t>Acc 289</t>
        </is>
      </c>
      <c r="E1715" s="15" t="inlineStr">
        <is>
          <t>POS Cardless Deposit-Agent 79512830 DML MOBILE MONEY AND GE KITWE         12 ZM      GLADYS MWALE</t>
        </is>
      </c>
      <c r="F1715" s="15" t="inlineStr">
        <is>
          <t>2026</t>
        </is>
      </c>
      <c r="G1715" s="15" t="inlineStr">
        <is>
          <t>Identify student and update their ledger</t>
        </is>
      </c>
    </row>
    <row r="1716">
      <c r="A1716" s="11" t="n">
        <v>1713</v>
      </c>
      <c r="B1716" s="11" t="inlineStr">
        <is>
          <t>Jun 28, 2022</t>
        </is>
      </c>
      <c r="C1716" s="12" t="n">
        <v>889</v>
      </c>
      <c r="D1716" s="11" t="inlineStr">
        <is>
          <t>Acc 289</t>
        </is>
      </c>
      <c r="E1716" s="11" t="inlineStr">
        <is>
          <t>POS Cardless Deposit-Agent 77708636 DML MOBILE MONEY AND    KITWE            ZM      CARLOS KAMPAMBA</t>
        </is>
      </c>
      <c r="F1716" s="11" t="inlineStr">
        <is>
          <t>2026</t>
        </is>
      </c>
      <c r="G1716" s="11" t="inlineStr">
        <is>
          <t>Identify student and update their ledger</t>
        </is>
      </c>
    </row>
    <row r="1717">
      <c r="A1717" s="15" t="n">
        <v>1714</v>
      </c>
      <c r="B1717" s="15" t="inlineStr">
        <is>
          <t>Sep 01, 2024</t>
        </is>
      </c>
      <c r="C1717" s="16" t="n">
        <v>889</v>
      </c>
      <c r="D1717" s="15" t="inlineStr">
        <is>
          <t>Acc 289</t>
        </is>
      </c>
      <c r="E1717" s="15" t="inlineStr">
        <is>
          <t>POS Cardless Deposit-Agent 79462151 DML MOBILE MONEY &amp; GENE MANSA            ZM      SHEMMY SIABBODO</t>
        </is>
      </c>
      <c r="F1717" s="15" t="inlineStr">
        <is>
          <t>2026</t>
        </is>
      </c>
      <c r="G1717" s="15" t="inlineStr">
        <is>
          <t>Identify student and update their ledger</t>
        </is>
      </c>
    </row>
    <row r="1718">
      <c r="A1718" s="11" t="n">
        <v>1715</v>
      </c>
      <c r="B1718" s="11" t="inlineStr">
        <is>
          <t>Mar 11, 2022</t>
        </is>
      </c>
      <c r="C1718" s="12" t="n">
        <v>879</v>
      </c>
      <c r="D1718" s="11" t="inlineStr">
        <is>
          <t>Acc 289</t>
        </is>
      </c>
      <c r="E1718" s="11" t="inlineStr">
        <is>
          <t>POS Deposit On US X5700362 SELICHO BUSINESS CENTRE KALULUSHI     00 ZM      Elias Chimuka</t>
        </is>
      </c>
      <c r="F1718" s="11" t="inlineStr">
        <is>
          <t>2026</t>
        </is>
      </c>
      <c r="G1718" s="11" t="inlineStr">
        <is>
          <t>Identify student and update their ledger</t>
        </is>
      </c>
    </row>
    <row r="1719">
      <c r="A1719" s="15" t="n">
        <v>1716</v>
      </c>
      <c r="B1719" s="15" t="inlineStr">
        <is>
          <t>Jan 08, 2026</t>
        </is>
      </c>
      <c r="C1719" s="16" t="n">
        <v>870</v>
      </c>
      <c r="D1719" s="15" t="inlineStr">
        <is>
          <t>Acc 289</t>
        </is>
      </c>
      <c r="E1719" s="15" t="inlineStr">
        <is>
          <t>School Uniform &amp;Fridaytshirt</t>
        </is>
      </c>
      <c r="F1719" s="15" t="inlineStr">
        <is>
          <t>2026</t>
        </is>
      </c>
      <c r="G1719" s="15" t="inlineStr">
        <is>
          <t>Identify student and update their ledger</t>
        </is>
      </c>
    </row>
    <row r="1720">
      <c r="A1720" s="11" t="n">
        <v>1717</v>
      </c>
      <c r="B1720" s="11" t="inlineStr">
        <is>
          <t>Nov 01, 2022</t>
        </is>
      </c>
      <c r="C1720" s="12" t="n">
        <v>870</v>
      </c>
      <c r="D1720" s="11" t="inlineStr">
        <is>
          <t>Acc 188</t>
        </is>
      </c>
      <c r="E1720" s="11" t="inlineStr">
        <is>
          <t>POS Cardless Deposit-Agent 79512830 DML MOBILE MONEY AND GE KITWE         12 ZM      ANGELA MUBIANA</t>
        </is>
      </c>
      <c r="F1720" s="11" t="inlineStr">
        <is>
          <t>2026</t>
        </is>
      </c>
      <c r="G1720" s="11" t="inlineStr">
        <is>
          <t>Identify student and update their ledger</t>
        </is>
      </c>
    </row>
    <row r="1721">
      <c r="A1721" s="15" t="n">
        <v>1718</v>
      </c>
      <c r="B1721" s="15" t="inlineStr">
        <is>
          <t>Feb 17, 2024</t>
        </is>
      </c>
      <c r="C1721" s="16" t="n">
        <v>870</v>
      </c>
      <c r="D1721" s="15" t="inlineStr">
        <is>
          <t>Acc 188</t>
        </is>
      </c>
      <c r="E1721" s="15" t="inlineStr">
        <is>
          <t>GLORIA K LUWAWA</t>
        </is>
      </c>
      <c r="F1721" s="15" t="inlineStr">
        <is>
          <t>2026</t>
        </is>
      </c>
      <c r="G1721" s="15" t="inlineStr">
        <is>
          <t>Identify student and update their ledger</t>
        </is>
      </c>
    </row>
    <row r="1722">
      <c r="A1722" s="11" t="n">
        <v>1719</v>
      </c>
      <c r="B1722" s="11" t="inlineStr">
        <is>
          <t>Jul 09, 2025</t>
        </is>
      </c>
      <c r="C1722" s="12" t="n">
        <v>870</v>
      </c>
      <c r="D1722" s="11" t="inlineStr">
        <is>
          <t>Acc 289</t>
        </is>
      </c>
      <c r="E1722" s="11" t="inlineStr">
        <is>
          <t>- Doris mulenga 5768098500289</t>
        </is>
      </c>
      <c r="F1722" s="11" t="inlineStr">
        <is>
          <t>H2-2025</t>
        </is>
      </c>
      <c r="G1722" s="11" t="inlineStr">
        <is>
          <t>Identify student and update their ledger</t>
        </is>
      </c>
    </row>
    <row r="1723">
      <c r="A1723" s="15" t="n">
        <v>1720</v>
      </c>
      <c r="B1723" s="15" t="inlineStr">
        <is>
          <t>Jul 13, 2025</t>
        </is>
      </c>
      <c r="C1723" s="16" t="n">
        <v>870</v>
      </c>
      <c r="D1723" s="15" t="inlineStr">
        <is>
          <t>Acc 289</t>
        </is>
      </c>
      <c r="E1723" s="15" t="inlineStr">
        <is>
          <t>- Thresa Ng'ona 5768098500289</t>
        </is>
      </c>
      <c r="F1723" s="15" t="inlineStr">
        <is>
          <t>H2-2025</t>
        </is>
      </c>
      <c r="G1723" s="15" t="inlineStr">
        <is>
          <t>Identify student and update their ledger</t>
        </is>
      </c>
    </row>
    <row r="1724">
      <c r="A1724" s="11" t="n">
        <v>1721</v>
      </c>
      <c r="B1724" s="11" t="inlineStr">
        <is>
          <t>Jul 18, 2025</t>
        </is>
      </c>
      <c r="C1724" s="12" t="n">
        <v>870</v>
      </c>
      <c r="D1724" s="11" t="inlineStr">
        <is>
          <t>Acc 289</t>
        </is>
      </c>
      <c r="E1724" s="11" t="inlineStr">
        <is>
          <t>- Betty Kusaloka 5768098500289</t>
        </is>
      </c>
      <c r="F1724" s="11" t="inlineStr">
        <is>
          <t>H2-2025</t>
        </is>
      </c>
      <c r="G1724" s="11" t="inlineStr">
        <is>
          <t>Identify student and update their ledger</t>
        </is>
      </c>
    </row>
    <row r="1725">
      <c r="A1725" s="15" t="n">
        <v>1722</v>
      </c>
      <c r="B1725" s="15" t="inlineStr">
        <is>
          <t>Aug 02, 2024</t>
        </is>
      </c>
      <c r="C1725" s="16" t="n">
        <v>870</v>
      </c>
      <c r="D1725" s="15" t="inlineStr">
        <is>
          <t>Acc 289</t>
        </is>
      </c>
      <c r="E1725" s="15" t="inlineStr">
        <is>
          <t>POS Cardless Deposit-Agent 95000777 NOKWE INVESTMENTS LTD   Kalulushi        ZM      Catherine phiri</t>
        </is>
      </c>
      <c r="F1725" s="15" t="inlineStr">
        <is>
          <t>2026</t>
        </is>
      </c>
      <c r="G1725" s="15" t="inlineStr">
        <is>
          <t>Identify student and update their ledger</t>
        </is>
      </c>
    </row>
    <row r="1726">
      <c r="A1726" s="11" t="n">
        <v>1723</v>
      </c>
      <c r="B1726" s="11" t="inlineStr">
        <is>
          <t>Jan 28, 2025</t>
        </is>
      </c>
      <c r="C1726" s="12" t="n">
        <v>850</v>
      </c>
      <c r="D1726" s="11" t="inlineStr">
        <is>
          <t>Acc 188</t>
        </is>
      </c>
      <c r="E1726" s="11" t="inlineStr">
        <is>
          <t>POS Cardless Deposit-Agent 95001276 HENRY SICHIZYA          KITWE         00 ZM      CAROL CHABALA</t>
        </is>
      </c>
      <c r="F1726" s="11" t="inlineStr">
        <is>
          <t>H1-2025</t>
        </is>
      </c>
      <c r="G1726" s="11" t="inlineStr">
        <is>
          <t>Identify student and update their ledger</t>
        </is>
      </c>
    </row>
    <row r="1727">
      <c r="A1727" s="15" t="n">
        <v>1724</v>
      </c>
      <c r="B1727" s="15" t="inlineStr">
        <is>
          <t>Feb 03, 2025</t>
        </is>
      </c>
      <c r="C1727" s="16" t="n">
        <v>850</v>
      </c>
      <c r="D1727" s="15" t="inlineStr">
        <is>
          <t>Acc 188</t>
        </is>
      </c>
      <c r="E1727" s="15" t="inlineStr">
        <is>
          <t>POS Cardless Deposit-Agent 95001256 NOKWE INVESTMENTS       KALULUSHI     00 ZM      Rosemary Siziba</t>
        </is>
      </c>
      <c r="F1727" s="15" t="inlineStr">
        <is>
          <t>H1-2025</t>
        </is>
      </c>
      <c r="G1727" s="15" t="inlineStr">
        <is>
          <t>Identify student and update their ledger</t>
        </is>
      </c>
    </row>
    <row r="1728">
      <c r="A1728" s="11" t="n">
        <v>1725</v>
      </c>
      <c r="B1728" s="11" t="inlineStr">
        <is>
          <t>Sep 12, 2022</t>
        </is>
      </c>
      <c r="C1728" s="12" t="n">
        <v>850</v>
      </c>
      <c r="D1728" s="11" t="inlineStr">
        <is>
          <t>Acc 188</t>
        </is>
      </c>
      <c r="E1728" s="11" t="inlineStr">
        <is>
          <t>POS Cardless Deposit-Agent 79865559 Nokwe Investments Ltd   Copperbelt    00 ZM      MONICA BESA</t>
        </is>
      </c>
      <c r="F1728" s="11" t="inlineStr">
        <is>
          <t>2026</t>
        </is>
      </c>
      <c r="G1728" s="11" t="inlineStr">
        <is>
          <t>Identify student and update their ledger</t>
        </is>
      </c>
    </row>
    <row r="1729">
      <c r="A1729" s="15" t="n">
        <v>1726</v>
      </c>
      <c r="B1729" s="15" t="inlineStr">
        <is>
          <t>Mar 18, 2023</t>
        </is>
      </c>
      <c r="C1729" s="16" t="n">
        <v>850</v>
      </c>
      <c r="D1729" s="15" t="inlineStr">
        <is>
          <t>Acc 289</t>
        </is>
      </c>
      <c r="E1729" s="15" t="inlineStr">
        <is>
          <t>POS Cardless Deposit-Agent 79512830 DML MOBILE MONEY AND GE KITWE         12 ZM      LOVENESS NJOBVU</t>
        </is>
      </c>
      <c r="F1729" s="15" t="inlineStr">
        <is>
          <t>2026</t>
        </is>
      </c>
      <c r="G1729" s="15" t="inlineStr">
        <is>
          <t>Identify student and update their ledger</t>
        </is>
      </c>
    </row>
    <row r="1730">
      <c r="A1730" s="11" t="n">
        <v>1727</v>
      </c>
      <c r="B1730" s="11" t="inlineStr">
        <is>
          <t>Sep 28, 2023</t>
        </is>
      </c>
      <c r="C1730" s="12" t="n">
        <v>850</v>
      </c>
      <c r="D1730" s="11" t="inlineStr">
        <is>
          <t>Acc 289</t>
        </is>
      </c>
      <c r="E1730" s="11" t="inlineStr">
        <is>
          <t>POS Cardless Deposit-Agent 79414329 TOM IDAH INVESTMENTS    KALULUSHI        ZM      123</t>
        </is>
      </c>
      <c r="F1730" s="11" t="inlineStr">
        <is>
          <t>2026</t>
        </is>
      </c>
      <c r="G1730" s="11" t="inlineStr">
        <is>
          <t>Identify student and update their ledger</t>
        </is>
      </c>
    </row>
    <row r="1731">
      <c r="A1731" s="15" t="n">
        <v>1728</v>
      </c>
      <c r="B1731" s="15" t="inlineStr">
        <is>
          <t>Apr 29, 2024</t>
        </is>
      </c>
      <c r="C1731" s="16" t="n">
        <v>850</v>
      </c>
      <c r="D1731" s="15" t="inlineStr">
        <is>
          <t>Acc 289</t>
        </is>
      </c>
      <c r="E1731" s="15" t="inlineStr">
        <is>
          <t>POS Cardless Deposit-Agent 77709128 MARCKI CASH AND CARRY 2 KITWE            ZM      SARAH BANDA</t>
        </is>
      </c>
      <c r="F1731" s="15" t="inlineStr">
        <is>
          <t>2026</t>
        </is>
      </c>
      <c r="G1731" s="15" t="inlineStr">
        <is>
          <t>Identify student and update their ledger</t>
        </is>
      </c>
    </row>
    <row r="1732">
      <c r="A1732" s="11" t="n">
        <v>1729</v>
      </c>
      <c r="B1732" s="11" t="inlineStr">
        <is>
          <t>Mar 25, 2025</t>
        </is>
      </c>
      <c r="C1732" s="12" t="n">
        <v>830</v>
      </c>
      <c r="D1732" s="11" t="inlineStr">
        <is>
          <t>Acc 188</t>
        </is>
      </c>
      <c r="E1732" s="11" t="inlineStr">
        <is>
          <t>POS Cardless Deposit-Agent 95001256 NOKWE INVESTMENTS       KALULUSHI     00 ZM      Chola Bupe</t>
        </is>
      </c>
      <c r="F1732" s="11" t="inlineStr">
        <is>
          <t>H1-2025</t>
        </is>
      </c>
      <c r="G1732" s="11" t="inlineStr">
        <is>
          <t>Identify student and update their ledger</t>
        </is>
      </c>
    </row>
    <row r="1733">
      <c r="A1733" s="15" t="n">
        <v>1730</v>
      </c>
      <c r="B1733" s="15" t="inlineStr">
        <is>
          <t>Jul 15, 2024</t>
        </is>
      </c>
      <c r="C1733" s="16" t="n">
        <v>830</v>
      </c>
      <c r="D1733" s="15" t="inlineStr">
        <is>
          <t>Acc 188</t>
        </is>
      </c>
      <c r="E1733" s="15" t="inlineStr">
        <is>
          <t>POS Cardless Deposit-Agent 95000782 DML MOBILE MONEY AND    KITWE            ZM      MEMORY MALUNDU</t>
        </is>
      </c>
      <c r="F1733" s="15" t="inlineStr">
        <is>
          <t>2026</t>
        </is>
      </c>
      <c r="G1733" s="15" t="inlineStr">
        <is>
          <t>Identify student and update their ledger</t>
        </is>
      </c>
    </row>
    <row r="1734">
      <c r="A1734" s="11" t="n">
        <v>1731</v>
      </c>
      <c r="B1734" s="11" t="inlineStr">
        <is>
          <t>Jul 03, 2024</t>
        </is>
      </c>
      <c r="C1734" s="12" t="n">
        <v>810</v>
      </c>
      <c r="D1734" s="11" t="inlineStr">
        <is>
          <t>Acc 289</t>
        </is>
      </c>
      <c r="E1734" s="11" t="inlineStr">
        <is>
          <t>POS Cardless Deposit-Agent 95000777 NOKWE INVESTMENTS LTD   Kalulushi        ZM      Davina kahinda yan</t>
        </is>
      </c>
      <c r="F1734" s="11" t="inlineStr">
        <is>
          <t>2026</t>
        </is>
      </c>
      <c r="G1734" s="11" t="inlineStr">
        <is>
          <t>Identify student and update their ledger</t>
        </is>
      </c>
    </row>
    <row r="1735">
      <c r="A1735" s="15" t="n">
        <v>1732</v>
      </c>
      <c r="B1735" s="15" t="inlineStr">
        <is>
          <t>Jan 06, 2025</t>
        </is>
      </c>
      <c r="C1735" s="16" t="n">
        <v>800</v>
      </c>
      <c r="D1735" s="15" t="inlineStr">
        <is>
          <t>Acc 289</t>
        </is>
      </c>
      <c r="E1735" s="15" t="inlineStr">
        <is>
          <t>POS Deposit On US X5880308 CAROL MULENGA FILUMBA   KITWE         00 ZM      Sup Tricia Kabaso</t>
        </is>
      </c>
      <c r="F1735" s="15" t="inlineStr">
        <is>
          <t>H1-2025</t>
        </is>
      </c>
      <c r="G1735" s="15" t="inlineStr">
        <is>
          <t>Identify student and update their ledger</t>
        </is>
      </c>
    </row>
    <row r="1736">
      <c r="A1736" s="11" t="n">
        <v>1733</v>
      </c>
      <c r="B1736" s="11" t="inlineStr">
        <is>
          <t>Mar 15, 2025</t>
        </is>
      </c>
      <c r="C1736" s="12" t="n">
        <v>800</v>
      </c>
      <c r="D1736" s="11" t="inlineStr">
        <is>
          <t>Acc 188</t>
        </is>
      </c>
      <c r="E1736" s="11" t="inlineStr">
        <is>
          <t>POS Cardless Deposit-Agent 95002046 WESLEY MWABA            MUFULIRA      00 ZM      Bupe Chola</t>
        </is>
      </c>
      <c r="F1736" s="11" t="inlineStr">
        <is>
          <t>H1-2025</t>
        </is>
      </c>
      <c r="G1736" s="11" t="inlineStr">
        <is>
          <t>Identify student and update their ledger</t>
        </is>
      </c>
    </row>
    <row r="1737">
      <c r="A1737" s="15" t="n">
        <v>1734</v>
      </c>
      <c r="B1737" s="15" t="inlineStr">
        <is>
          <t>Feb 25, 2025</t>
        </is>
      </c>
      <c r="C1737" s="16" t="n">
        <v>800</v>
      </c>
      <c r="D1737" s="15" t="inlineStr">
        <is>
          <t>Acc 188</t>
        </is>
      </c>
      <c r="E1737" s="15" t="inlineStr">
        <is>
          <t>POS Cardless Deposit-Agent 95001276 HENRY SICHIZYA          KITWE         00 ZM      marybwalya</t>
        </is>
      </c>
      <c r="F1737" s="15" t="inlineStr">
        <is>
          <t>H1-2025</t>
        </is>
      </c>
      <c r="G1737" s="15" t="inlineStr">
        <is>
          <t>Identify student and update their ledger</t>
        </is>
      </c>
    </row>
    <row r="1738">
      <c r="A1738" s="11" t="n">
        <v>1735</v>
      </c>
      <c r="B1738" s="11" t="inlineStr">
        <is>
          <t>Dec 13, 2021</t>
        </is>
      </c>
      <c r="C1738" s="12" t="n">
        <v>800</v>
      </c>
      <c r="D1738" s="11" t="inlineStr">
        <is>
          <t>Acc 188</t>
        </is>
      </c>
      <c r="E1738" s="11" t="inlineStr">
        <is>
          <t>POS Cardless Deposit-Agent 74885934 NOKWE INVESTMENTS LTD   Kalulushi        ZM      PRISCOVIA MASEKA</t>
        </is>
      </c>
      <c r="F1738" s="11" t="inlineStr">
        <is>
          <t>2026</t>
        </is>
      </c>
      <c r="G1738" s="11" t="inlineStr">
        <is>
          <t>Identify student and update their ledger</t>
        </is>
      </c>
    </row>
    <row r="1739">
      <c r="A1739" s="15" t="n">
        <v>1736</v>
      </c>
      <c r="B1739" s="15" t="inlineStr">
        <is>
          <t>Mar 07, 2022</t>
        </is>
      </c>
      <c r="C1739" s="16" t="n">
        <v>800</v>
      </c>
      <c r="D1739" s="15" t="inlineStr">
        <is>
          <t>Acc 188</t>
        </is>
      </c>
      <c r="E1739" s="15" t="inlineStr">
        <is>
          <t>POS Cardless Deposit-Agent 74888360 Nzelu Enterprises       MUFULIRA         ZM      MAILESS CHAVULA</t>
        </is>
      </c>
      <c r="F1739" s="15" t="inlineStr">
        <is>
          <t>2026</t>
        </is>
      </c>
      <c r="G1739" s="15" t="inlineStr">
        <is>
          <t>Identify student and update their ledger</t>
        </is>
      </c>
    </row>
    <row r="1740">
      <c r="A1740" s="11" t="n">
        <v>1737</v>
      </c>
      <c r="B1740" s="11" t="inlineStr">
        <is>
          <t>May 04, 2022</t>
        </is>
      </c>
      <c r="C1740" s="12" t="n">
        <v>800</v>
      </c>
      <c r="D1740" s="11" t="inlineStr">
        <is>
          <t>Acc 188</t>
        </is>
      </c>
      <c r="E1740" s="11" t="inlineStr">
        <is>
          <t>POS Cardless Deposit-Agent 79595960 Nokwe Investments Ltd   Copperbelt    00 ZM      CHIMUKA ELIAS</t>
        </is>
      </c>
      <c r="F1740" s="11" t="inlineStr">
        <is>
          <t>2026</t>
        </is>
      </c>
      <c r="G1740" s="11" t="inlineStr">
        <is>
          <t>Identify student and update their ledger</t>
        </is>
      </c>
    </row>
    <row r="1741">
      <c r="A1741" s="15" t="n">
        <v>1738</v>
      </c>
      <c r="B1741" s="15" t="inlineStr">
        <is>
          <t>Jun 07, 2022</t>
        </is>
      </c>
      <c r="C1741" s="16" t="n">
        <v>800</v>
      </c>
      <c r="D1741" s="15" t="inlineStr">
        <is>
          <t>Acc 188</t>
        </is>
      </c>
      <c r="E1741" s="15" t="inlineStr">
        <is>
          <t>POS Cardless Deposit-Agent 74888366 SYDNEY MAKOFI GEN       KITWE            ZM      LINDA PHIRI</t>
        </is>
      </c>
      <c r="F1741" s="15" t="inlineStr">
        <is>
          <t>2026</t>
        </is>
      </c>
      <c r="G1741" s="15" t="inlineStr">
        <is>
          <t>Identify student and update their ledger</t>
        </is>
      </c>
    </row>
    <row r="1742">
      <c r="A1742" s="11" t="n">
        <v>1739</v>
      </c>
      <c r="B1742" s="11" t="inlineStr">
        <is>
          <t>Oct 25, 2022</t>
        </is>
      </c>
      <c r="C1742" s="12" t="n">
        <v>800</v>
      </c>
      <c r="D1742" s="11" t="inlineStr">
        <is>
          <t>Acc 188</t>
        </is>
      </c>
      <c r="E1742" s="11" t="inlineStr">
        <is>
          <t>POS Cardless Deposit-Agent 77709128 MARCKI CASH AND CARRY 2 KITWE            ZM      NATASHA MUTALE</t>
        </is>
      </c>
      <c r="F1742" s="11" t="inlineStr">
        <is>
          <t>2026</t>
        </is>
      </c>
      <c r="G1742" s="11" t="inlineStr">
        <is>
          <t>Identify student and update their ledger</t>
        </is>
      </c>
    </row>
    <row r="1743">
      <c r="A1743" s="15" t="n">
        <v>1740</v>
      </c>
      <c r="B1743" s="15" t="inlineStr">
        <is>
          <t>Dec 12, 2022</t>
        </is>
      </c>
      <c r="C1743" s="16" t="n">
        <v>800</v>
      </c>
      <c r="D1743" s="15" t="inlineStr">
        <is>
          <t>Acc 188</t>
        </is>
      </c>
      <c r="E1743" s="15" t="inlineStr">
        <is>
          <t>POS Cardless Deposit-Agent 77708640 MARCKI CASH AND CARRY   KITWE            ZM      MEMORY CHONALWENDO</t>
        </is>
      </c>
      <c r="F1743" s="15" t="inlineStr">
        <is>
          <t>2026</t>
        </is>
      </c>
      <c r="G1743" s="15" t="inlineStr">
        <is>
          <t>Identify student and update their ledger</t>
        </is>
      </c>
    </row>
    <row r="1744">
      <c r="A1744" s="11" t="n">
        <v>1741</v>
      </c>
      <c r="B1744" s="11" t="inlineStr">
        <is>
          <t>Apr 21, 2023</t>
        </is>
      </c>
      <c r="C1744" s="12" t="n">
        <v>800</v>
      </c>
      <c r="D1744" s="11" t="inlineStr">
        <is>
          <t>Acc 188</t>
        </is>
      </c>
      <c r="E1744" s="11" t="inlineStr">
        <is>
          <t>POS Cardless Deposit-Agent 79512692 RYAM CHANDA             LUSAKA        00 ZM      KABALIKA M CHIPILI</t>
        </is>
      </c>
      <c r="F1744" s="11" t="inlineStr">
        <is>
          <t>2026</t>
        </is>
      </c>
      <c r="G1744" s="11" t="inlineStr">
        <is>
          <t>Identify student and update their ledger</t>
        </is>
      </c>
    </row>
    <row r="1745">
      <c r="A1745" s="15" t="n">
        <v>1742</v>
      </c>
      <c r="B1745" s="15" t="inlineStr">
        <is>
          <t>Mar 07, 2024</t>
        </is>
      </c>
      <c r="C1745" s="16" t="n">
        <v>800</v>
      </c>
      <c r="D1745" s="15" t="inlineStr">
        <is>
          <t>Acc 188</t>
        </is>
      </c>
      <c r="E1745" s="15" t="inlineStr">
        <is>
          <t>POS Cardless Deposit-Agent 79512353 DELSE ENTERPRISE        Kitwe            ZM      0970357020</t>
        </is>
      </c>
      <c r="F1745" s="15" t="inlineStr">
        <is>
          <t>2026</t>
        </is>
      </c>
      <c r="G1745" s="15" t="inlineStr">
        <is>
          <t>Identify student and update their ledger</t>
        </is>
      </c>
    </row>
    <row r="1746">
      <c r="A1746" s="11" t="n">
        <v>1743</v>
      </c>
      <c r="B1746" s="11" t="inlineStr">
        <is>
          <t>Mar 17, 2024</t>
        </is>
      </c>
      <c r="C1746" s="12" t="n">
        <v>800</v>
      </c>
      <c r="D1746" s="11" t="inlineStr">
        <is>
          <t>Acc 188</t>
        </is>
      </c>
      <c r="E1746" s="11" t="inlineStr">
        <is>
          <t>POS Cardless Deposit-Agent 61133242 Muthalumba General Deal Kitwe         00 ZM      KAPUTO CHIBENDE</t>
        </is>
      </c>
      <c r="F1746" s="11" t="inlineStr">
        <is>
          <t>2026</t>
        </is>
      </c>
      <c r="G1746" s="11" t="inlineStr">
        <is>
          <t>Identify student and update their ledger</t>
        </is>
      </c>
    </row>
    <row r="1747">
      <c r="A1747" s="15" t="n">
        <v>1744</v>
      </c>
      <c r="B1747" s="15" t="inlineStr">
        <is>
          <t>Apr 11, 2025</t>
        </is>
      </c>
      <c r="C1747" s="16" t="n">
        <v>800</v>
      </c>
      <c r="D1747" s="15" t="inlineStr">
        <is>
          <t>Acc 188</t>
        </is>
      </c>
      <c r="E1747" s="15" t="inlineStr">
        <is>
          <t>POS Cardless Deposit-Agent 95001947 BEN MATHEWS CONSTRUCTIO CHINGOLA      00 ZM      clara mwasa</t>
        </is>
      </c>
      <c r="F1747" s="15" t="inlineStr">
        <is>
          <t>H1-2025</t>
        </is>
      </c>
      <c r="G1747" s="15" t="inlineStr">
        <is>
          <t>Identify student and update their ledger</t>
        </is>
      </c>
    </row>
    <row r="1748">
      <c r="A1748" s="11" t="n">
        <v>1745</v>
      </c>
      <c r="B1748" s="11" t="inlineStr">
        <is>
          <t>Mar 24, 2021</t>
        </is>
      </c>
      <c r="C1748" s="12" t="n">
        <v>800</v>
      </c>
      <c r="D1748" s="11" t="inlineStr">
        <is>
          <t>Acc 289</t>
        </is>
      </c>
      <c r="E1748" s="11" t="inlineStr">
        <is>
          <t>POS Cardless Deposit-Agent 79595960 Nokwe Investments Ltd   Copperbelt    00 ZM      BUNDA ANNA</t>
        </is>
      </c>
      <c r="F1748" s="11" t="inlineStr">
        <is>
          <t>2026</t>
        </is>
      </c>
      <c r="G1748" s="11" t="inlineStr">
        <is>
          <t>Identify student and update their ledger</t>
        </is>
      </c>
    </row>
    <row r="1749">
      <c r="A1749" s="15" t="n">
        <v>1746</v>
      </c>
      <c r="B1749" s="15" t="inlineStr">
        <is>
          <t>Oct 16, 2021</t>
        </is>
      </c>
      <c r="C1749" s="16" t="n">
        <v>800</v>
      </c>
      <c r="D1749" s="15" t="inlineStr">
        <is>
          <t>Acc 289</t>
        </is>
      </c>
      <c r="E1749" s="15" t="inlineStr">
        <is>
          <t>POS Cardless Deposit-Agent 74885934 NOKWE INVESTMENTS LTD   Kalulushi        ZM      KALONDE SAIDI</t>
        </is>
      </c>
      <c r="F1749" s="15" t="inlineStr">
        <is>
          <t>2026</t>
        </is>
      </c>
      <c r="G1749" s="15" t="inlineStr">
        <is>
          <t>Identify student and update their ledger</t>
        </is>
      </c>
    </row>
    <row r="1750">
      <c r="A1750" s="11" t="n">
        <v>1747</v>
      </c>
      <c r="B1750" s="11" t="inlineStr">
        <is>
          <t>Jun 06, 2022</t>
        </is>
      </c>
      <c r="C1750" s="12" t="n">
        <v>800</v>
      </c>
      <c r="D1750" s="11" t="inlineStr">
        <is>
          <t>Acc 289</t>
        </is>
      </c>
      <c r="E1750" s="11" t="inlineStr">
        <is>
          <t>POS Cardless Deposit-Agent 72707942 Nokwe Investments Ltd   Copperbelt    00 ZM      BRENDAH MUKABE</t>
        </is>
      </c>
      <c r="F1750" s="11" t="inlineStr">
        <is>
          <t>2026</t>
        </is>
      </c>
      <c r="G1750" s="11" t="inlineStr">
        <is>
          <t>Identify student and update their ledger</t>
        </is>
      </c>
    </row>
    <row r="1751">
      <c r="A1751" s="15" t="n">
        <v>1748</v>
      </c>
      <c r="B1751" s="15" t="inlineStr">
        <is>
          <t>Dec 17, 2022</t>
        </is>
      </c>
      <c r="C1751" s="16" t="n">
        <v>800</v>
      </c>
      <c r="D1751" s="15" t="inlineStr">
        <is>
          <t>Acc 289</t>
        </is>
      </c>
      <c r="E1751" s="15" t="inlineStr">
        <is>
          <t>ASTRIDAH KABWE UNIFORM</t>
        </is>
      </c>
      <c r="F1751" s="15" t="inlineStr">
        <is>
          <t>2026</t>
        </is>
      </c>
      <c r="G1751" s="15" t="inlineStr">
        <is>
          <t>Identify student and update their ledger</t>
        </is>
      </c>
    </row>
    <row r="1752">
      <c r="A1752" s="11" t="n">
        <v>1749</v>
      </c>
      <c r="B1752" s="11" t="inlineStr">
        <is>
          <t>Jan 03, 2023</t>
        </is>
      </c>
      <c r="C1752" s="12" t="n">
        <v>800</v>
      </c>
      <c r="D1752" s="11" t="inlineStr">
        <is>
          <t>Acc 289</t>
        </is>
      </c>
      <c r="E1752" s="11" t="inlineStr">
        <is>
          <t>POS Cardless Deposit-Agent 70799458 Nokwe Investments Ltd   Copperbelt    00 ZM      CHIBENDE KAPUTO</t>
        </is>
      </c>
      <c r="F1752" s="11" t="inlineStr">
        <is>
          <t>2026</t>
        </is>
      </c>
      <c r="G1752" s="11" t="inlineStr">
        <is>
          <t>Identify student and update their ledger</t>
        </is>
      </c>
    </row>
    <row r="1753">
      <c r="A1753" s="15" t="n">
        <v>1750</v>
      </c>
      <c r="B1753" s="15" t="inlineStr">
        <is>
          <t>Jul 08, 2023</t>
        </is>
      </c>
      <c r="C1753" s="16" t="n">
        <v>800</v>
      </c>
      <c r="D1753" s="15" t="inlineStr">
        <is>
          <t>Acc 289</t>
        </is>
      </c>
      <c r="E1753" s="15" t="inlineStr">
        <is>
          <t>POS Deposit On US X574115X YOLANDA NGULUBE TANJA                            TAONGA BANDA</t>
        </is>
      </c>
      <c r="F1753" s="15" t="inlineStr">
        <is>
          <t>2026</t>
        </is>
      </c>
      <c r="G1753" s="15" t="inlineStr">
        <is>
          <t>Identify student and update their ledger</t>
        </is>
      </c>
    </row>
    <row r="1754">
      <c r="A1754" s="11" t="n">
        <v>1751</v>
      </c>
      <c r="B1754" s="11" t="inlineStr">
        <is>
          <t>Jan 25, 2024</t>
        </is>
      </c>
      <c r="C1754" s="12" t="n">
        <v>800</v>
      </c>
      <c r="D1754" s="11" t="inlineStr">
        <is>
          <t>Acc 289</t>
        </is>
      </c>
      <c r="E1754" s="11" t="inlineStr">
        <is>
          <t>POS Deposit On US X5924178 T SIMWINGA TRADING      NDOLA         00 ZM      Karen masenga</t>
        </is>
      </c>
      <c r="F1754" s="11" t="inlineStr">
        <is>
          <t>2026</t>
        </is>
      </c>
      <c r="G1754" s="11" t="inlineStr">
        <is>
          <t>Identify student and update their ledger</t>
        </is>
      </c>
    </row>
    <row r="1755">
      <c r="A1755" s="15" t="n">
        <v>1752</v>
      </c>
      <c r="B1755" s="15" t="inlineStr">
        <is>
          <t>Nov 16, 2023</t>
        </is>
      </c>
      <c r="C1755" s="16" t="n">
        <v>770</v>
      </c>
      <c r="D1755" s="15" t="inlineStr">
        <is>
          <t>Acc 188</t>
        </is>
      </c>
      <c r="E1755" s="15" t="inlineStr">
        <is>
          <t>POS Deposit On US X5758307 MAMBWE  KUNDA                                    BUPE CHOLA</t>
        </is>
      </c>
      <c r="F1755" s="15" t="inlineStr">
        <is>
          <t>2026</t>
        </is>
      </c>
      <c r="G1755" s="15" t="inlineStr">
        <is>
          <t>Identify student and update their ledger</t>
        </is>
      </c>
    </row>
    <row r="1756">
      <c r="A1756" s="11" t="n">
        <v>1753</v>
      </c>
      <c r="B1756" s="11" t="inlineStr">
        <is>
          <t>Aug 07, 2024</t>
        </is>
      </c>
      <c r="C1756" s="12" t="n">
        <v>760</v>
      </c>
      <c r="D1756" s="11" t="inlineStr">
        <is>
          <t>Acc 289</t>
        </is>
      </c>
      <c r="E1756" s="11" t="inlineStr">
        <is>
          <t>POS Cardless Deposit-Agent 95001116 MARCKI CASH AND CARRY   KITWE            ZM      KAREN MASENGA</t>
        </is>
      </c>
      <c r="F1756" s="11" t="inlineStr">
        <is>
          <t>2026</t>
        </is>
      </c>
      <c r="G1756" s="11" t="inlineStr">
        <is>
          <t>Identify student and update their ledger</t>
        </is>
      </c>
    </row>
    <row r="1757">
      <c r="A1757" s="15" t="n">
        <v>1754</v>
      </c>
      <c r="B1757" s="15" t="inlineStr">
        <is>
          <t>Jan 04, 2025</t>
        </is>
      </c>
      <c r="C1757" s="16" t="n">
        <v>750</v>
      </c>
      <c r="D1757" s="15" t="inlineStr">
        <is>
          <t>Acc 289</t>
        </is>
      </c>
      <c r="E1757" s="15" t="inlineStr">
        <is>
          <t>POS Deposit On US X5880308 CAROL MULENGA FILUMBA   KITWE         00 ZM      Thelma Namuyemba</t>
        </is>
      </c>
      <c r="F1757" s="15" t="inlineStr">
        <is>
          <t>H1-2025</t>
        </is>
      </c>
      <c r="G1757" s="15" t="inlineStr">
        <is>
          <t>Identify student and update their ledger</t>
        </is>
      </c>
    </row>
    <row r="1758">
      <c r="A1758" s="11" t="n">
        <v>1755</v>
      </c>
      <c r="B1758" s="11" t="inlineStr">
        <is>
          <t>Jan 25, 2025</t>
        </is>
      </c>
      <c r="C1758" s="12" t="n">
        <v>750</v>
      </c>
      <c r="D1758" s="11" t="inlineStr">
        <is>
          <t>Acc 289</t>
        </is>
      </c>
      <c r="E1758" s="11" t="inlineStr">
        <is>
          <t>POS Cardless Deposit-Agent 95001762 AAKABANANYAMBE GENERAL  KALABO        00 ZM      Sombo Ndala</t>
        </is>
      </c>
      <c r="F1758" s="11" t="inlineStr">
        <is>
          <t>H1-2025</t>
        </is>
      </c>
      <c r="G1758" s="11" t="inlineStr">
        <is>
          <t>Identify student and update their ledger</t>
        </is>
      </c>
    </row>
    <row r="1759">
      <c r="A1759" s="15" t="n">
        <v>1756</v>
      </c>
      <c r="B1759" s="15" t="inlineStr">
        <is>
          <t>Dec 31, 2024</t>
        </is>
      </c>
      <c r="C1759" s="16" t="n">
        <v>750</v>
      </c>
      <c r="D1759" s="15" t="inlineStr">
        <is>
          <t>Acc 188</t>
        </is>
      </c>
      <c r="E1759" s="15" t="inlineStr">
        <is>
          <t>POS Cardless Deposit-Agent 74888338 MALIWANASI G/DLRS       MONGU         00 ZM      SOMBO NDALA</t>
        </is>
      </c>
      <c r="F1759" s="15" t="inlineStr">
        <is>
          <t>2026</t>
        </is>
      </c>
      <c r="G1759" s="15" t="inlineStr">
        <is>
          <t>Identify student and update their ledger</t>
        </is>
      </c>
    </row>
    <row r="1760">
      <c r="A1760" s="11" t="n">
        <v>1757</v>
      </c>
      <c r="B1760" s="11" t="inlineStr">
        <is>
          <t>Apr 04, 2022</t>
        </is>
      </c>
      <c r="C1760" s="12" t="n">
        <v>750</v>
      </c>
      <c r="D1760" s="11" t="inlineStr">
        <is>
          <t>Acc 188</t>
        </is>
      </c>
      <c r="E1760" s="11" t="inlineStr">
        <is>
          <t>POS Cardless Deposit-Agent 79512830 DML MOBILE MONEY AND GE KITWE         12 ZM      MWELWA MARY MUBANGA</t>
        </is>
      </c>
      <c r="F1760" s="11" t="inlineStr">
        <is>
          <t>2026</t>
        </is>
      </c>
      <c r="G1760" s="11" t="inlineStr">
        <is>
          <t>Identify student and update their ledger</t>
        </is>
      </c>
    </row>
    <row r="1761">
      <c r="A1761" s="15" t="n">
        <v>1758</v>
      </c>
      <c r="B1761" s="15" t="inlineStr">
        <is>
          <t>Sep 22, 2024</t>
        </is>
      </c>
      <c r="C1761" s="16" t="n">
        <v>750</v>
      </c>
      <c r="D1761" s="15" t="inlineStr">
        <is>
          <t>Acc 188</t>
        </is>
      </c>
      <c r="E1761" s="15" t="inlineStr">
        <is>
          <t>POS Cardless Deposit-Agent 79595963 REAGAN NSWANA           KITWE         00 ZM      LOVENESS NJOBVU</t>
        </is>
      </c>
      <c r="F1761" s="15" t="inlineStr">
        <is>
          <t>2026</t>
        </is>
      </c>
      <c r="G1761" s="15" t="inlineStr">
        <is>
          <t>Identify student and update their ledger</t>
        </is>
      </c>
    </row>
    <row r="1762">
      <c r="A1762" s="11" t="n">
        <v>1759</v>
      </c>
      <c r="B1762" s="11" t="inlineStr">
        <is>
          <t>Aug 22, 2022</t>
        </is>
      </c>
      <c r="C1762" s="12" t="n">
        <v>750</v>
      </c>
      <c r="D1762" s="11" t="inlineStr">
        <is>
          <t>Acc 289</t>
        </is>
      </c>
      <c r="E1762" s="11" t="inlineStr">
        <is>
          <t>JANE CHINTUKWANI</t>
        </is>
      </c>
      <c r="F1762" s="11" t="inlineStr">
        <is>
          <t>2026</t>
        </is>
      </c>
      <c r="G1762" s="11" t="inlineStr">
        <is>
          <t>Identify student and update their ledger</t>
        </is>
      </c>
    </row>
    <row r="1763">
      <c r="A1763" s="15" t="n">
        <v>1760</v>
      </c>
      <c r="B1763" s="15" t="inlineStr">
        <is>
          <t>Apr 24, 2023</t>
        </is>
      </c>
      <c r="C1763" s="16" t="n">
        <v>750</v>
      </c>
      <c r="D1763" s="15" t="inlineStr">
        <is>
          <t>Acc 289</t>
        </is>
      </c>
      <c r="E1763" s="15" t="inlineStr">
        <is>
          <t>POS Cardless Deposit-Agent 98957990 LUTENI INVESTMENT_      MUFULIRA      00 ZM      202301018 BEATRICE B</t>
        </is>
      </c>
      <c r="F1763" s="15" t="inlineStr">
        <is>
          <t>2026</t>
        </is>
      </c>
      <c r="G1763" s="15" t="inlineStr">
        <is>
          <t>Identify student and update their ledger</t>
        </is>
      </c>
    </row>
    <row r="1764">
      <c r="A1764" s="11" t="n">
        <v>1761</v>
      </c>
      <c r="B1764" s="11" t="inlineStr">
        <is>
          <t>May 11, 2023</t>
        </is>
      </c>
      <c r="C1764" s="12" t="n">
        <v>750</v>
      </c>
      <c r="D1764" s="11" t="inlineStr">
        <is>
          <t>Acc 289</t>
        </is>
      </c>
      <c r="E1764" s="11" t="inlineStr">
        <is>
          <t>CECILIA MULENGA</t>
        </is>
      </c>
      <c r="F1764" s="11" t="inlineStr">
        <is>
          <t>2026</t>
        </is>
      </c>
      <c r="G1764" s="11" t="inlineStr">
        <is>
          <t>Identify student and update their ledger</t>
        </is>
      </c>
    </row>
    <row r="1765">
      <c r="A1765" s="15" t="n">
        <v>1762</v>
      </c>
      <c r="B1765" s="15" t="inlineStr">
        <is>
          <t>Nov 30, 2023</t>
        </is>
      </c>
      <c r="C1765" s="16" t="n">
        <v>750</v>
      </c>
      <c r="D1765" s="15" t="inlineStr">
        <is>
          <t>Acc 289</t>
        </is>
      </c>
      <c r="E1765" s="15" t="inlineStr">
        <is>
          <t>POS Cardless Deposit-Agent 70799458 Nokwe Investments Ltd   Copperbelt    00 ZM      HOPE MALEKANI</t>
        </is>
      </c>
      <c r="F1765" s="15" t="inlineStr">
        <is>
          <t>2026</t>
        </is>
      </c>
      <c r="G1765" s="15" t="inlineStr">
        <is>
          <t>Identify student and update their ledger</t>
        </is>
      </c>
    </row>
    <row r="1766">
      <c r="A1766" s="11" t="n">
        <v>1763</v>
      </c>
      <c r="B1766" s="11" t="inlineStr">
        <is>
          <t>Dec 12, 2023</t>
        </is>
      </c>
      <c r="C1766" s="12" t="n">
        <v>750</v>
      </c>
      <c r="D1766" s="11" t="inlineStr">
        <is>
          <t>Acc 289</t>
        </is>
      </c>
      <c r="E1766" s="11" t="inlineStr">
        <is>
          <t>POS Cardless Deposit-Agent 79512830 DML MOBILE MONEY AND GE KITWE         12 ZM      PERPETUAL HATIMBULA</t>
        </is>
      </c>
      <c r="F1766" s="11" t="inlineStr">
        <is>
          <t>2026</t>
        </is>
      </c>
      <c r="G1766" s="11" t="inlineStr">
        <is>
          <t>Identify student and update their ledger</t>
        </is>
      </c>
    </row>
    <row r="1767">
      <c r="A1767" s="15" t="n">
        <v>1764</v>
      </c>
      <c r="B1767" s="15" t="inlineStr">
        <is>
          <t>Mar 12, 2022</t>
        </is>
      </c>
      <c r="C1767" s="16" t="n">
        <v>739</v>
      </c>
      <c r="D1767" s="15" t="inlineStr">
        <is>
          <t>Acc 289</t>
        </is>
      </c>
      <c r="E1767" s="15" t="inlineStr">
        <is>
          <t>POS Cardless Deposit-Agent 77708218 ANATHOTH BUSINESS CENTR CHINGOLA      01 ZM      NANCY NAMUKANZYA</t>
        </is>
      </c>
      <c r="F1767" s="15" t="inlineStr">
        <is>
          <t>2026</t>
        </is>
      </c>
      <c r="G1767" s="15" t="inlineStr">
        <is>
          <t>Identify student and update their ledger</t>
        </is>
      </c>
    </row>
    <row r="1768">
      <c r="A1768" s="11" t="n">
        <v>1765</v>
      </c>
      <c r="B1768" s="11" t="inlineStr">
        <is>
          <t>Mar 14, 2022</t>
        </is>
      </c>
      <c r="C1768" s="12" t="n">
        <v>739</v>
      </c>
      <c r="D1768" s="11" t="inlineStr">
        <is>
          <t>Acc 289</t>
        </is>
      </c>
      <c r="E1768" s="11" t="inlineStr">
        <is>
          <t>POS Cardless Deposit-Agent 77709128 MARCKI CASH AND CARRY 2 KITWE            ZM      RABECCA LUNGU</t>
        </is>
      </c>
      <c r="F1768" s="11" t="inlineStr">
        <is>
          <t>2026</t>
        </is>
      </c>
      <c r="G1768" s="11" t="inlineStr">
        <is>
          <t>Identify student and update their ledger</t>
        </is>
      </c>
    </row>
    <row r="1769">
      <c r="A1769" s="15" t="n">
        <v>1766</v>
      </c>
      <c r="B1769" s="15" t="inlineStr">
        <is>
          <t>Jan 02, 2024</t>
        </is>
      </c>
      <c r="C1769" s="16" t="n">
        <v>735</v>
      </c>
      <c r="D1769" s="15" t="inlineStr">
        <is>
          <t>Acc 289</t>
        </is>
      </c>
      <c r="E1769" s="15" t="inlineStr">
        <is>
          <t>POS Cardless Deposit-Agent 79414329 TOM IDAH INVESTMENTS    KALULUSHI        ZM      CLARA PHIRI</t>
        </is>
      </c>
      <c r="F1769" s="15" t="inlineStr">
        <is>
          <t>2026</t>
        </is>
      </c>
      <c r="G1769" s="15" t="inlineStr">
        <is>
          <t>Identify student and update their ledger</t>
        </is>
      </c>
    </row>
    <row r="1770">
      <c r="A1770" s="11" t="n">
        <v>1767</v>
      </c>
      <c r="B1770" s="11" t="inlineStr">
        <is>
          <t>Aug 08, 2023</t>
        </is>
      </c>
      <c r="C1770" s="12" t="n">
        <v>720</v>
      </c>
      <c r="D1770" s="11" t="inlineStr">
        <is>
          <t>Acc 188</t>
        </is>
      </c>
      <c r="E1770" s="11" t="inlineStr">
        <is>
          <t>POS Deposit On US X5786428 PETER TEMBO                                      Chola Bupe Tuition</t>
        </is>
      </c>
      <c r="F1770" s="11" t="inlineStr">
        <is>
          <t>2026</t>
        </is>
      </c>
      <c r="G1770" s="11" t="inlineStr">
        <is>
          <t>Identify student and update their ledger</t>
        </is>
      </c>
    </row>
    <row r="1771">
      <c r="A1771" s="15" t="n">
        <v>1768</v>
      </c>
      <c r="B1771" s="15" t="inlineStr">
        <is>
          <t>Dec 14, 2022</t>
        </is>
      </c>
      <c r="C1771" s="16" t="n">
        <v>710</v>
      </c>
      <c r="D1771" s="15" t="inlineStr">
        <is>
          <t>Acc 188</t>
        </is>
      </c>
      <c r="E1771" s="15" t="inlineStr">
        <is>
          <t>POS Deposit On US X5786428 PETER TEMBO                                      Bupe Chola Tuition Fee</t>
        </is>
      </c>
      <c r="F1771" s="15" t="inlineStr">
        <is>
          <t>2026</t>
        </is>
      </c>
      <c r="G1771" s="15" t="inlineStr">
        <is>
          <t>Identify student and update their ledger</t>
        </is>
      </c>
    </row>
    <row r="1772">
      <c r="A1772" s="11" t="n">
        <v>1769</v>
      </c>
      <c r="B1772" s="11" t="inlineStr">
        <is>
          <t>Aug 16, 2025</t>
        </is>
      </c>
      <c r="C1772" s="12" t="n">
        <v>700</v>
      </c>
      <c r="D1772" s="11" t="inlineStr">
        <is>
          <t>Acc 188</t>
        </is>
      </c>
      <c r="E1772" s="11" t="inlineStr">
        <is>
          <t>MUMBI CHIBWE</t>
        </is>
      </c>
      <c r="F1772" s="11" t="inlineStr">
        <is>
          <t>H2-2025</t>
        </is>
      </c>
      <c r="G1772" s="11" t="inlineStr">
        <is>
          <t>Identify student and update their ledger</t>
        </is>
      </c>
    </row>
    <row r="1773">
      <c r="A1773" s="15" t="n">
        <v>1770</v>
      </c>
      <c r="B1773" s="15" t="inlineStr">
        <is>
          <t>Dec 04, 2024</t>
        </is>
      </c>
      <c r="C1773" s="16" t="n">
        <v>700</v>
      </c>
      <c r="D1773" s="15" t="inlineStr">
        <is>
          <t>Acc 188</t>
        </is>
      </c>
      <c r="E1773" s="15" t="inlineStr">
        <is>
          <t>POS Deposit On US X5880308 CAROL MULENGA FILUMBA   KITWE         00 ZM      Exildah Mwinga</t>
        </is>
      </c>
      <c r="F1773" s="15" t="inlineStr">
        <is>
          <t>2026</t>
        </is>
      </c>
      <c r="G1773" s="15" t="inlineStr">
        <is>
          <t>Identify student and update their ledger</t>
        </is>
      </c>
    </row>
    <row r="1774">
      <c r="A1774" s="11" t="n">
        <v>1771</v>
      </c>
      <c r="B1774" s="11" t="inlineStr">
        <is>
          <t>Dec 10, 2024</t>
        </is>
      </c>
      <c r="C1774" s="12" t="n">
        <v>700</v>
      </c>
      <c r="D1774" s="11" t="inlineStr">
        <is>
          <t>Acc 188</t>
        </is>
      </c>
      <c r="E1774" s="11" t="inlineStr">
        <is>
          <t>POS Deposit On US X5880308 CAROL MULENGA FILUMBA   KITWE         00 ZM      Exildah Mwinga</t>
        </is>
      </c>
      <c r="F1774" s="11" t="inlineStr">
        <is>
          <t>2026</t>
        </is>
      </c>
      <c r="G1774" s="11" t="inlineStr">
        <is>
          <t>Identify student and update their ledger</t>
        </is>
      </c>
    </row>
    <row r="1775">
      <c r="A1775" s="15" t="n">
        <v>1772</v>
      </c>
      <c r="B1775" s="15" t="inlineStr">
        <is>
          <t>Mar 27, 2025</t>
        </is>
      </c>
      <c r="C1775" s="16" t="n">
        <v>700</v>
      </c>
      <c r="D1775" s="15" t="inlineStr">
        <is>
          <t>Acc 188</t>
        </is>
      </c>
      <c r="E1775" s="15" t="inlineStr">
        <is>
          <t>POS Cardless Deposit-Agent 95000762 NERIMECHI G.D KANYAMA   LUSAKA        05 ZM      Ruth Sizeni</t>
        </is>
      </c>
      <c r="F1775" s="15" t="inlineStr">
        <is>
          <t>H1-2025</t>
        </is>
      </c>
      <c r="G1775" s="15" t="inlineStr">
        <is>
          <t>Identify student and update their ledger</t>
        </is>
      </c>
    </row>
    <row r="1776">
      <c r="A1776" s="11" t="n">
        <v>1773</v>
      </c>
      <c r="B1776" s="11" t="inlineStr">
        <is>
          <t>May 23, 2025</t>
        </is>
      </c>
      <c r="C1776" s="12" t="n">
        <v>700</v>
      </c>
      <c r="D1776" s="11" t="inlineStr">
        <is>
          <t>Acc 188</t>
        </is>
      </c>
      <c r="E1776" s="11" t="inlineStr">
        <is>
          <t>POS Cardless Deposit-Agent 95000777 NOKWE INVESTMENTS LTD   Kalulushi        ZM      Annie marie Sauti</t>
        </is>
      </c>
      <c r="F1776" s="11" t="inlineStr">
        <is>
          <t>H1-2025</t>
        </is>
      </c>
      <c r="G1776" s="11" t="inlineStr">
        <is>
          <t>Identify student and update their ledger</t>
        </is>
      </c>
    </row>
    <row r="1777">
      <c r="A1777" s="15" t="n">
        <v>1774</v>
      </c>
      <c r="B1777" s="15" t="inlineStr">
        <is>
          <t>Jan 20, 2022</t>
        </is>
      </c>
      <c r="C1777" s="16" t="n">
        <v>700</v>
      </c>
      <c r="D1777" s="15" t="inlineStr">
        <is>
          <t>Acc 188</t>
        </is>
      </c>
      <c r="E1777" s="15" t="inlineStr">
        <is>
          <t>POS Cardless Deposit-Agent 85113239 MUSWAWO ENTERPRISE      KITWE         00 ZM      BENJAMIN CHISALA</t>
        </is>
      </c>
      <c r="F1777" s="15" t="inlineStr">
        <is>
          <t>2026</t>
        </is>
      </c>
      <c r="G1777" s="15" t="inlineStr">
        <is>
          <t>Identify student and update their ledger</t>
        </is>
      </c>
    </row>
    <row r="1778">
      <c r="A1778" s="11" t="n">
        <v>1775</v>
      </c>
      <c r="B1778" s="11" t="inlineStr">
        <is>
          <t>Jun 05, 2022</t>
        </is>
      </c>
      <c r="C1778" s="12" t="n">
        <v>700</v>
      </c>
      <c r="D1778" s="11" t="inlineStr">
        <is>
          <t>Acc 188</t>
        </is>
      </c>
      <c r="E1778" s="11" t="inlineStr">
        <is>
          <t>POS Cardless Deposit-Agent 79512830 DML MOBILE MONEY AND GE KITWE         12 ZM      NATASHA KABAMBA</t>
        </is>
      </c>
      <c r="F1778" s="11" t="inlineStr">
        <is>
          <t>2026</t>
        </is>
      </c>
      <c r="G1778" s="11" t="inlineStr">
        <is>
          <t>Identify student and update their ledger</t>
        </is>
      </c>
    </row>
    <row r="1779">
      <c r="A1779" s="15" t="n">
        <v>1776</v>
      </c>
      <c r="B1779" s="15" t="inlineStr">
        <is>
          <t>Jun 06, 2022</t>
        </is>
      </c>
      <c r="C1779" s="16" t="n">
        <v>700</v>
      </c>
      <c r="D1779" s="15" t="inlineStr">
        <is>
          <t>Acc 188</t>
        </is>
      </c>
      <c r="E1779" s="15" t="inlineStr">
        <is>
          <t>POS Cardless Deposit-Agent 79512830 DML MOBILE MONEY AND GE KITWE         12 ZM      MWELWA MARY</t>
        </is>
      </c>
      <c r="F1779" s="15" t="inlineStr">
        <is>
          <t>2026</t>
        </is>
      </c>
      <c r="G1779" s="15" t="inlineStr">
        <is>
          <t>Identify student and update their ledger</t>
        </is>
      </c>
    </row>
    <row r="1780">
      <c r="A1780" s="11" t="n">
        <v>1777</v>
      </c>
      <c r="B1780" s="11" t="inlineStr">
        <is>
          <t>Nov 08, 2022</t>
        </is>
      </c>
      <c r="C1780" s="12" t="n">
        <v>700</v>
      </c>
      <c r="D1780" s="11" t="inlineStr">
        <is>
          <t>Acc 188</t>
        </is>
      </c>
      <c r="E1780" s="11" t="inlineStr">
        <is>
          <t>POS Cardless Deposit-Agent 77709128 MARCKI CASH AND CARRY 2 KITWE            ZM      CHOMBA INESS</t>
        </is>
      </c>
      <c r="F1780" s="11" t="inlineStr">
        <is>
          <t>2026</t>
        </is>
      </c>
      <c r="G1780" s="11" t="inlineStr">
        <is>
          <t>Identify student and update their ledger</t>
        </is>
      </c>
    </row>
    <row r="1781">
      <c r="A1781" s="15" t="n">
        <v>1778</v>
      </c>
      <c r="B1781" s="15" t="inlineStr">
        <is>
          <t>Nov 15, 2022</t>
        </is>
      </c>
      <c r="C1781" s="16" t="n">
        <v>700</v>
      </c>
      <c r="D1781" s="15" t="inlineStr">
        <is>
          <t>Acc 188</t>
        </is>
      </c>
      <c r="E1781" s="15" t="inlineStr">
        <is>
          <t>POS Cardless Deposit-Agent 79512830 DML MOBILE MONEY AND GE KITWE         12 ZM      MIRRIAM MOLO</t>
        </is>
      </c>
      <c r="F1781" s="15" t="inlineStr">
        <is>
          <t>2026</t>
        </is>
      </c>
      <c r="G1781" s="15" t="inlineStr">
        <is>
          <t>Identify student and update their ledger</t>
        </is>
      </c>
    </row>
    <row r="1782">
      <c r="A1782" s="11" t="n">
        <v>1779</v>
      </c>
      <c r="B1782" s="11" t="inlineStr">
        <is>
          <t>Feb 28, 2023</t>
        </is>
      </c>
      <c r="C1782" s="12" t="n">
        <v>700</v>
      </c>
      <c r="D1782" s="11" t="inlineStr">
        <is>
          <t>Acc 188</t>
        </is>
      </c>
      <c r="E1782" s="11" t="inlineStr">
        <is>
          <t>POS Cardless Deposit-Agent 77709128 MARCKI CASH AND CARRY 2 KITWE            ZM      MEMORY CHONALWENDO</t>
        </is>
      </c>
      <c r="F1782" s="11" t="inlineStr">
        <is>
          <t>2026</t>
        </is>
      </c>
      <c r="G1782" s="11" t="inlineStr">
        <is>
          <t>Identify student and update their ledger</t>
        </is>
      </c>
    </row>
    <row r="1783">
      <c r="A1783" s="15" t="n">
        <v>1780</v>
      </c>
      <c r="B1783" s="15" t="inlineStr">
        <is>
          <t>May 30, 2023</t>
        </is>
      </c>
      <c r="C1783" s="16" t="n">
        <v>700</v>
      </c>
      <c r="D1783" s="15" t="inlineStr">
        <is>
          <t>Acc 188</t>
        </is>
      </c>
      <c r="E1783" s="15" t="inlineStr">
        <is>
          <t>POS Cardless Deposit-Agent 79512420 Yvecha Enterprises      MUFULIRA      00 ZM      SEPISO MANZE</t>
        </is>
      </c>
      <c r="F1783" s="15" t="inlineStr">
        <is>
          <t>2026</t>
        </is>
      </c>
      <c r="G1783" s="15" t="inlineStr">
        <is>
          <t>Identify student and update their ledger</t>
        </is>
      </c>
    </row>
    <row r="1784">
      <c r="A1784" s="11" t="n">
        <v>1781</v>
      </c>
      <c r="B1784" s="11" t="inlineStr">
        <is>
          <t>May 30, 2023</t>
        </is>
      </c>
      <c r="C1784" s="12" t="n">
        <v>700</v>
      </c>
      <c r="D1784" s="11" t="inlineStr">
        <is>
          <t>Acc 188</t>
        </is>
      </c>
      <c r="E1784" s="11" t="inlineStr">
        <is>
          <t>POS Cardless Deposit-Agent 99869205 ROMANCE NDHLOVU         KITWE         00 ZM      NATASHA KABAMBA</t>
        </is>
      </c>
      <c r="F1784" s="11" t="inlineStr">
        <is>
          <t>2026</t>
        </is>
      </c>
      <c r="G1784" s="11" t="inlineStr">
        <is>
          <t>Identify student and update their ledger</t>
        </is>
      </c>
    </row>
    <row r="1785">
      <c r="A1785" s="15" t="n">
        <v>1782</v>
      </c>
      <c r="B1785" s="15" t="inlineStr">
        <is>
          <t>Jun 17, 2023</t>
        </is>
      </c>
      <c r="C1785" s="16" t="n">
        <v>700</v>
      </c>
      <c r="D1785" s="15" t="inlineStr">
        <is>
          <t>Acc 188</t>
        </is>
      </c>
      <c r="E1785" s="15" t="inlineStr">
        <is>
          <t>POS Cardless Deposit-Agent 79865559 Nokwe Investments Ltd   Copperbelt    00 ZM      GERRY ILUNGA</t>
        </is>
      </c>
      <c r="F1785" s="15" t="inlineStr">
        <is>
          <t>2026</t>
        </is>
      </c>
      <c r="G1785" s="15" t="inlineStr">
        <is>
          <t>Identify student and update their ledger</t>
        </is>
      </c>
    </row>
    <row r="1786">
      <c r="A1786" s="11" t="n">
        <v>1783</v>
      </c>
      <c r="B1786" s="11" t="inlineStr">
        <is>
          <t>Jul 10, 2023</t>
        </is>
      </c>
      <c r="C1786" s="12" t="n">
        <v>700</v>
      </c>
      <c r="D1786" s="11" t="inlineStr">
        <is>
          <t>Acc 188</t>
        </is>
      </c>
      <c r="E1786" s="11" t="inlineStr">
        <is>
          <t>POS Cardless Deposit-Agent 79512353 DELSE ENTERPRISE        Kitwe            ZM      DEREK KABWE-TUITION FEE</t>
        </is>
      </c>
      <c r="F1786" s="11" t="inlineStr">
        <is>
          <t>2026</t>
        </is>
      </c>
      <c r="G1786" s="11" t="inlineStr">
        <is>
          <t>Identify student and update their ledger</t>
        </is>
      </c>
    </row>
    <row r="1787">
      <c r="A1787" s="15" t="n">
        <v>1784</v>
      </c>
      <c r="B1787" s="15" t="inlineStr">
        <is>
          <t>Aug 08, 2023</t>
        </is>
      </c>
      <c r="C1787" s="16" t="n">
        <v>700</v>
      </c>
      <c r="D1787" s="15" t="inlineStr">
        <is>
          <t>Acc 188</t>
        </is>
      </c>
      <c r="E1787" s="15" t="inlineStr">
        <is>
          <t>POS Cardless Deposit-Agent 70225588 SYDNEY MAKOFI GEN       KITWE            ZM      VERONICA MWANSA</t>
        </is>
      </c>
      <c r="F1787" s="15" t="inlineStr">
        <is>
          <t>2026</t>
        </is>
      </c>
      <c r="G1787" s="15" t="inlineStr">
        <is>
          <t>Identify student and update their ledger</t>
        </is>
      </c>
    </row>
    <row r="1788">
      <c r="A1788" s="11" t="n">
        <v>1785</v>
      </c>
      <c r="B1788" s="11" t="inlineStr">
        <is>
          <t>Aug 10, 2023</t>
        </is>
      </c>
      <c r="C1788" s="12" t="n">
        <v>700</v>
      </c>
      <c r="D1788" s="11" t="inlineStr">
        <is>
          <t>Acc 188</t>
        </is>
      </c>
      <c r="E1788" s="11" t="inlineStr">
        <is>
          <t>POS Cardless Deposit-Agent 85289681 NELSON  CHITALA         kitwe         00 ZM      DOREEN CHIRWA</t>
        </is>
      </c>
      <c r="F1788" s="11" t="inlineStr">
        <is>
          <t>2026</t>
        </is>
      </c>
      <c r="G1788" s="11" t="inlineStr">
        <is>
          <t>Identify student and update their ledger</t>
        </is>
      </c>
    </row>
    <row r="1789">
      <c r="A1789" s="15" t="n">
        <v>1786</v>
      </c>
      <c r="B1789" s="15" t="inlineStr">
        <is>
          <t>Dec 03, 2023</t>
        </is>
      </c>
      <c r="C1789" s="16" t="n">
        <v>700</v>
      </c>
      <c r="D1789" s="15" t="inlineStr">
        <is>
          <t>Acc 188</t>
        </is>
      </c>
      <c r="E1789" s="15" t="inlineStr">
        <is>
          <t>POS Cardless Deposit-Agent 70799458 Nokwe Investments Ltd   Copperbelt    00 ZM      CONSTANCE MULELE</t>
        </is>
      </c>
      <c r="F1789" s="15" t="inlineStr">
        <is>
          <t>2026</t>
        </is>
      </c>
      <c r="G1789" s="15" t="inlineStr">
        <is>
          <t>Identify student and update their ledger</t>
        </is>
      </c>
    </row>
    <row r="1790">
      <c r="A1790" s="11" t="n">
        <v>1787</v>
      </c>
      <c r="B1790" s="11" t="inlineStr">
        <is>
          <t>Jan 21, 2024</t>
        </is>
      </c>
      <c r="C1790" s="12" t="n">
        <v>700</v>
      </c>
      <c r="D1790" s="11" t="inlineStr">
        <is>
          <t>Acc 188</t>
        </is>
      </c>
      <c r="E1790" s="11" t="inlineStr">
        <is>
          <t>POS Cardless Deposit-Agent 77708636 DML MOBILE MONEY AND    KITWE            ZM      SEPISO MANZE</t>
        </is>
      </c>
      <c r="F1790" s="11" t="inlineStr">
        <is>
          <t>2026</t>
        </is>
      </c>
      <c r="G1790" s="11" t="inlineStr">
        <is>
          <t>Identify student and update their ledger</t>
        </is>
      </c>
    </row>
    <row r="1791">
      <c r="A1791" s="15" t="n">
        <v>1788</v>
      </c>
      <c r="B1791" s="15" t="inlineStr">
        <is>
          <t>Jul 08, 2024</t>
        </is>
      </c>
      <c r="C1791" s="16" t="n">
        <v>700</v>
      </c>
      <c r="D1791" s="15" t="inlineStr">
        <is>
          <t>Acc 188</t>
        </is>
      </c>
      <c r="E1791" s="15" t="inlineStr">
        <is>
          <t>POS Cardless Deposit-Agent 77710160 NELSON  CHITALA         kitwe         00 ZM      DOREEN CHIRWA</t>
        </is>
      </c>
      <c r="F1791" s="15" t="inlineStr">
        <is>
          <t>2026</t>
        </is>
      </c>
      <c r="G1791" s="15" t="inlineStr">
        <is>
          <t>Identify student and update their ledger</t>
        </is>
      </c>
    </row>
    <row r="1792">
      <c r="A1792" s="11" t="n">
        <v>1789</v>
      </c>
      <c r="B1792" s="11" t="inlineStr">
        <is>
          <t>Jul 09, 2024</t>
        </is>
      </c>
      <c r="C1792" s="12" t="n">
        <v>700</v>
      </c>
      <c r="D1792" s="11" t="inlineStr">
        <is>
          <t>Acc 188</t>
        </is>
      </c>
      <c r="E1792" s="11" t="inlineStr">
        <is>
          <t>POS Deposit On US X5786759 JILOMBO DAVID           KALULUSHI     00 ZM      Chilufya</t>
        </is>
      </c>
      <c r="F1792" s="11" t="inlineStr">
        <is>
          <t>2026</t>
        </is>
      </c>
      <c r="G1792" s="11" t="inlineStr">
        <is>
          <t>Identify student and update their ledger</t>
        </is>
      </c>
    </row>
    <row r="1793">
      <c r="A1793" s="15" t="n">
        <v>1790</v>
      </c>
      <c r="B1793" s="15" t="inlineStr">
        <is>
          <t>Mar 29, 2021</t>
        </is>
      </c>
      <c r="C1793" s="16" t="n">
        <v>700</v>
      </c>
      <c r="D1793" s="15" t="inlineStr">
        <is>
          <t>Acc 289</t>
        </is>
      </c>
      <c r="E1793" s="15" t="inlineStr">
        <is>
          <t>POS Cardless Deposit-Agent 79512354 TUSUMBA INTER TRADE     KALULUSHI     00 ZM      SALOME CHOMBA</t>
        </is>
      </c>
      <c r="F1793" s="15" t="inlineStr">
        <is>
          <t>2026</t>
        </is>
      </c>
      <c r="G1793" s="15" t="inlineStr">
        <is>
          <t>Identify student and update their ledger</t>
        </is>
      </c>
    </row>
    <row r="1794">
      <c r="A1794" s="11" t="n">
        <v>1791</v>
      </c>
      <c r="B1794" s="11" t="inlineStr">
        <is>
          <t>Feb 14, 2022</t>
        </is>
      </c>
      <c r="C1794" s="12" t="n">
        <v>700</v>
      </c>
      <c r="D1794" s="11" t="inlineStr">
        <is>
          <t>Acc 289</t>
        </is>
      </c>
      <c r="E1794" s="11" t="inlineStr">
        <is>
          <t>POS Cardless Deposit-Agent 79595960 Nokwe Investments Ltd   Copperbelt    00 ZM      NYIMBILI SUSAN</t>
        </is>
      </c>
      <c r="F1794" s="11" t="inlineStr">
        <is>
          <t>2026</t>
        </is>
      </c>
      <c r="G1794" s="11" t="inlineStr">
        <is>
          <t>Identify student and update their ledger</t>
        </is>
      </c>
    </row>
    <row r="1795">
      <c r="A1795" s="15" t="n">
        <v>1792</v>
      </c>
      <c r="B1795" s="15" t="inlineStr">
        <is>
          <t>Apr 01, 2023</t>
        </is>
      </c>
      <c r="C1795" s="16" t="n">
        <v>700</v>
      </c>
      <c r="D1795" s="15" t="inlineStr">
        <is>
          <t>Acc 289</t>
        </is>
      </c>
      <c r="E1795" s="15" t="inlineStr">
        <is>
          <t>POS Cardless Deposit-Agent 97316786 GETRUDE  KABUNGO        kitwe            ZM      TAOGA BANDA</t>
        </is>
      </c>
      <c r="F1795" s="15" t="inlineStr">
        <is>
          <t>2026</t>
        </is>
      </c>
      <c r="G1795" s="15" t="inlineStr">
        <is>
          <t>Identify student and update their ledger</t>
        </is>
      </c>
    </row>
    <row r="1796">
      <c r="A1796" s="11" t="n">
        <v>1793</v>
      </c>
      <c r="B1796" s="11" t="inlineStr">
        <is>
          <t>Jun 30, 2023</t>
        </is>
      </c>
      <c r="C1796" s="12" t="n">
        <v>700</v>
      </c>
      <c r="D1796" s="11" t="inlineStr">
        <is>
          <t>Acc 289</t>
        </is>
      </c>
      <c r="E1796" s="11" t="inlineStr">
        <is>
          <t>POS Cardless Deposit-Agent 75297737 SHAMILS ENTERP CR       LIVINGSTONE   00 ZM      FATIMA NYIRONGO</t>
        </is>
      </c>
      <c r="F1796" s="11" t="inlineStr">
        <is>
          <t>2026</t>
        </is>
      </c>
      <c r="G1796" s="11" t="inlineStr">
        <is>
          <t>Identify student and update their ledger</t>
        </is>
      </c>
    </row>
    <row r="1797">
      <c r="A1797" s="15" t="n">
        <v>1794</v>
      </c>
      <c r="B1797" s="15" t="inlineStr">
        <is>
          <t>Jul 08, 2023</t>
        </is>
      </c>
      <c r="C1797" s="16" t="n">
        <v>700</v>
      </c>
      <c r="D1797" s="15" t="inlineStr">
        <is>
          <t>Acc 289</t>
        </is>
      </c>
      <c r="E1797" s="15" t="inlineStr">
        <is>
          <t>POS Cardless Deposit-Agent 87215808 YVECHA ENTERPRISES1     KALULUSHI     00 ZM      SOMBO NDALA</t>
        </is>
      </c>
      <c r="F1797" s="15" t="inlineStr">
        <is>
          <t>2026</t>
        </is>
      </c>
      <c r="G1797" s="15" t="inlineStr">
        <is>
          <t>Identify student and update their ledger</t>
        </is>
      </c>
    </row>
    <row r="1798">
      <c r="A1798" s="11" t="n">
        <v>1795</v>
      </c>
      <c r="B1798" s="11" t="inlineStr">
        <is>
          <t>Sep 30, 2023</t>
        </is>
      </c>
      <c r="C1798" s="12" t="n">
        <v>700</v>
      </c>
      <c r="D1798" s="11" t="inlineStr">
        <is>
          <t>Acc 289</t>
        </is>
      </c>
      <c r="E1798" s="11" t="inlineStr">
        <is>
          <t>POS Cardless Deposit-Agent 85113399 EDNA MUSUKWA            LUSAKA        00 ZM      KAUNDA NGOSA</t>
        </is>
      </c>
      <c r="F1798" s="11" t="inlineStr">
        <is>
          <t>2026</t>
        </is>
      </c>
      <c r="G1798" s="11" t="inlineStr">
        <is>
          <t>Identify student and update their ledger</t>
        </is>
      </c>
    </row>
    <row r="1799">
      <c r="A1799" s="15" t="n">
        <v>1796</v>
      </c>
      <c r="B1799" s="15" t="inlineStr">
        <is>
          <t>Nov 29, 2023</t>
        </is>
      </c>
      <c r="C1799" s="16" t="n">
        <v>700</v>
      </c>
      <c r="D1799" s="15" t="inlineStr">
        <is>
          <t>Acc 289</t>
        </is>
      </c>
      <c r="E1799" s="15" t="inlineStr">
        <is>
          <t>POS Cardless Deposit-Agent 96629273 NAMO MANJORO            KITWE         00 ZM      ROSELYN KASELOKI</t>
        </is>
      </c>
      <c r="F1799" s="15" t="inlineStr">
        <is>
          <t>2026</t>
        </is>
      </c>
      <c r="G1799" s="15" t="inlineStr">
        <is>
          <t>Identify student and update their ledger</t>
        </is>
      </c>
    </row>
    <row r="1800">
      <c r="A1800" s="11" t="n">
        <v>1797</v>
      </c>
      <c r="B1800" s="11" t="inlineStr">
        <is>
          <t>Jan 14, 2024</t>
        </is>
      </c>
      <c r="C1800" s="12" t="n">
        <v>700</v>
      </c>
      <c r="D1800" s="11" t="inlineStr">
        <is>
          <t>Acc 289</t>
        </is>
      </c>
      <c r="E1800" s="11" t="inlineStr">
        <is>
          <t>POS Cardless Deposit-Agent 70799458 Nokwe Investments Ltd   Copperbelt    00 ZM      CHARITY MULEBA</t>
        </is>
      </c>
      <c r="F1800" s="11" t="inlineStr">
        <is>
          <t>2026</t>
        </is>
      </c>
      <c r="G1800" s="11" t="inlineStr">
        <is>
          <t>Identify student and update their ledger</t>
        </is>
      </c>
    </row>
    <row r="1801">
      <c r="A1801" s="15" t="n">
        <v>1798</v>
      </c>
      <c r="B1801" s="15" t="inlineStr">
        <is>
          <t>Oct 08, 2024</t>
        </is>
      </c>
      <c r="C1801" s="16" t="n">
        <v>700</v>
      </c>
      <c r="D1801" s="15" t="inlineStr">
        <is>
          <t>Acc 289</t>
        </is>
      </c>
      <c r="E1801" s="15" t="inlineStr">
        <is>
          <t>POS Cardless Deposit-Agent 79462151 DML MOBILE MONEY &amp; GENE MANSA            ZM      SEPISO MANZE</t>
        </is>
      </c>
      <c r="F1801" s="15" t="inlineStr">
        <is>
          <t>2026</t>
        </is>
      </c>
      <c r="G1801" s="15" t="inlineStr">
        <is>
          <t>Identify student and update their ledger</t>
        </is>
      </c>
    </row>
    <row r="1802">
      <c r="A1802" s="11" t="n">
        <v>1799</v>
      </c>
      <c r="B1802" s="11" t="inlineStr">
        <is>
          <t>Apr 01, 2022</t>
        </is>
      </c>
      <c r="C1802" s="12" t="n">
        <v>675</v>
      </c>
      <c r="D1802" s="11" t="inlineStr">
        <is>
          <t>Acc 289</t>
        </is>
      </c>
      <c r="E1802" s="11" t="inlineStr">
        <is>
          <t>POS Deposit On US X5657359 Nokwe Investments P1    KALULUSHI     00 ZM      Rabecca  kamota</t>
        </is>
      </c>
      <c r="F1802" s="11" t="inlineStr">
        <is>
          <t>2026</t>
        </is>
      </c>
      <c r="G1802" s="11" t="inlineStr">
        <is>
          <t>Identify student and update their ledger</t>
        </is>
      </c>
    </row>
    <row r="1803">
      <c r="A1803" s="15" t="n">
        <v>1800</v>
      </c>
      <c r="B1803" s="15" t="inlineStr">
        <is>
          <t>Nov 04, 2024</t>
        </is>
      </c>
      <c r="C1803" s="16" t="n">
        <v>670</v>
      </c>
      <c r="D1803" s="15" t="inlineStr">
        <is>
          <t>Acc 289</t>
        </is>
      </c>
      <c r="E1803" s="15" t="inlineStr">
        <is>
          <t>POS Cardless Deposit-Agent 95000777 NOKWE INVESTMENTS LTD   Kalulushi        ZM      lizzy Mwewa RN4</t>
        </is>
      </c>
      <c r="F1803" s="15" t="inlineStr">
        <is>
          <t>2026</t>
        </is>
      </c>
      <c r="G1803" s="15" t="inlineStr">
        <is>
          <t>Identify student and update their ledger</t>
        </is>
      </c>
    </row>
    <row r="1804">
      <c r="A1804" s="11" t="n">
        <v>1801</v>
      </c>
      <c r="B1804" s="11" t="inlineStr">
        <is>
          <t>Jan 06, 2025</t>
        </is>
      </c>
      <c r="C1804" s="12" t="n">
        <v>660</v>
      </c>
      <c r="D1804" s="11" t="inlineStr">
        <is>
          <t>Acc 188</t>
        </is>
      </c>
      <c r="E1804" s="11" t="inlineStr">
        <is>
          <t>POS Deposit On US X5880308 CAROL MULENGA FILUMBA   KITWE         00 ZM      Tozyani Nyirongo</t>
        </is>
      </c>
      <c r="F1804" s="11" t="inlineStr">
        <is>
          <t>H1-2025</t>
        </is>
      </c>
      <c r="G1804" s="11" t="inlineStr">
        <is>
          <t>Identify student and update their ledger</t>
        </is>
      </c>
    </row>
    <row r="1805">
      <c r="A1805" s="15" t="n">
        <v>1802</v>
      </c>
      <c r="B1805" s="15" t="inlineStr">
        <is>
          <t>Apr 26, 2022</t>
        </is>
      </c>
      <c r="C1805" s="16" t="n">
        <v>650</v>
      </c>
      <c r="D1805" s="15" t="inlineStr">
        <is>
          <t>Acc 188</t>
        </is>
      </c>
      <c r="E1805" s="15" t="inlineStr">
        <is>
          <t>POS Cardless Deposit-Agent 77709128 MARCKI CASH AND CARRY 2 KITWE            ZM      MWELWA MARY MUBANGA</t>
        </is>
      </c>
      <c r="F1805" s="15" t="inlineStr">
        <is>
          <t>2026</t>
        </is>
      </c>
      <c r="G1805" s="15" t="inlineStr">
        <is>
          <t>Identify student and update their ledger</t>
        </is>
      </c>
    </row>
    <row r="1806">
      <c r="A1806" s="11" t="n">
        <v>1803</v>
      </c>
      <c r="B1806" s="11" t="inlineStr">
        <is>
          <t>Jan 29, 2022</t>
        </is>
      </c>
      <c r="C1806" s="12" t="n">
        <v>650</v>
      </c>
      <c r="D1806" s="11" t="inlineStr">
        <is>
          <t>Acc 289</t>
        </is>
      </c>
      <c r="E1806" s="11" t="inlineStr">
        <is>
          <t>POS Cardless Deposit-Agent 77325328 MATPRO TECHNICAL SER TC MUFULIRA         ZM      ABIGAIL FUBE</t>
        </is>
      </c>
      <c r="F1806" s="11" t="inlineStr">
        <is>
          <t>2026</t>
        </is>
      </c>
      <c r="G1806" s="11" t="inlineStr">
        <is>
          <t>Identify student and update their ledger</t>
        </is>
      </c>
    </row>
    <row r="1807">
      <c r="A1807" s="15" t="n">
        <v>1804</v>
      </c>
      <c r="B1807" s="15" t="inlineStr">
        <is>
          <t>May 05, 2023</t>
        </is>
      </c>
      <c r="C1807" s="16" t="n">
        <v>650</v>
      </c>
      <c r="D1807" s="15" t="inlineStr">
        <is>
          <t>Acc 289</t>
        </is>
      </c>
      <c r="E1807" s="15" t="inlineStr">
        <is>
          <t>POS Cardless Deposit-Agent 72708494 Yvecha Enterprises1     MUFULIRA      00 ZM      KAREN MASENGA</t>
        </is>
      </c>
      <c r="F1807" s="15" t="inlineStr">
        <is>
          <t>2026</t>
        </is>
      </c>
      <c r="G1807" s="15" t="inlineStr">
        <is>
          <t>Identify student and update their ledger</t>
        </is>
      </c>
    </row>
    <row r="1808">
      <c r="A1808" s="11" t="n">
        <v>1805</v>
      </c>
      <c r="B1808" s="11" t="inlineStr">
        <is>
          <t>Dec 04, 2023</t>
        </is>
      </c>
      <c r="C1808" s="12" t="n">
        <v>650</v>
      </c>
      <c r="D1808" s="11" t="inlineStr">
        <is>
          <t>Acc 289</t>
        </is>
      </c>
      <c r="E1808" s="11" t="inlineStr">
        <is>
          <t>POS Cardless Deposit-Agent 85113339 MKC GENERAL DEALER      KITWE         00 ZM      PHIRI CLARA</t>
        </is>
      </c>
      <c r="F1808" s="11" t="inlineStr">
        <is>
          <t>2026</t>
        </is>
      </c>
      <c r="G1808" s="11" t="inlineStr">
        <is>
          <t>Identify student and update their ledger</t>
        </is>
      </c>
    </row>
    <row r="1809">
      <c r="A1809" s="15" t="n">
        <v>1806</v>
      </c>
      <c r="B1809" s="15" t="inlineStr">
        <is>
          <t>Jan 02, 2024</t>
        </is>
      </c>
      <c r="C1809" s="16" t="n">
        <v>650</v>
      </c>
      <c r="D1809" s="15" t="inlineStr">
        <is>
          <t>Acc 289</t>
        </is>
      </c>
      <c r="E1809" s="15" t="inlineStr">
        <is>
          <t>POS Cardless Deposit-Agent 77324979 MWAMBA MULENGA          MUFULIRA      00 ZM      LUCY SAKALA</t>
        </is>
      </c>
      <c r="F1809" s="15" t="inlineStr">
        <is>
          <t>2026</t>
        </is>
      </c>
      <c r="G1809" s="15" t="inlineStr">
        <is>
          <t>Identify student and update their ledger</t>
        </is>
      </c>
    </row>
    <row r="1810">
      <c r="A1810" s="11" t="n">
        <v>1807</v>
      </c>
      <c r="B1810" s="11" t="inlineStr">
        <is>
          <t>Feb 20, 2024</t>
        </is>
      </c>
      <c r="C1810" s="12" t="n">
        <v>650</v>
      </c>
      <c r="D1810" s="11" t="inlineStr">
        <is>
          <t>Acc 289</t>
        </is>
      </c>
      <c r="E1810" s="11" t="inlineStr">
        <is>
          <t>POS Cardless Deposit-Agent 79414329 TOM IDAH INVESTMENTS    KALULUSHI        ZM      MUBANGA O NKONDE</t>
        </is>
      </c>
      <c r="F1810" s="11" t="inlineStr">
        <is>
          <t>2026</t>
        </is>
      </c>
      <c r="G1810" s="11" t="inlineStr">
        <is>
          <t>Identify student and update their ledger</t>
        </is>
      </c>
    </row>
    <row r="1811">
      <c r="A1811" s="15" t="n">
        <v>1808</v>
      </c>
      <c r="B1811" s="15" t="inlineStr">
        <is>
          <t>Jul 03, 2024</t>
        </is>
      </c>
      <c r="C1811" s="16" t="n">
        <v>650</v>
      </c>
      <c r="D1811" s="15" t="inlineStr">
        <is>
          <t>Acc 289</t>
        </is>
      </c>
      <c r="E1811" s="15" t="inlineStr">
        <is>
          <t>POS Cardless Deposit-Agent 61417313 SAME TEAM INVESTMENTS   CHINGOLA      00 ZM      ELIZABETH NAMUGALA</t>
        </is>
      </c>
      <c r="F1811" s="15" t="inlineStr">
        <is>
          <t>2026</t>
        </is>
      </c>
      <c r="G1811" s="15" t="inlineStr">
        <is>
          <t>Identify student and update their ledger</t>
        </is>
      </c>
    </row>
    <row r="1812">
      <c r="A1812" s="11" t="n">
        <v>1809</v>
      </c>
      <c r="B1812" s="11" t="inlineStr">
        <is>
          <t>Jul 19, 2024</t>
        </is>
      </c>
      <c r="C1812" s="12" t="n">
        <v>650</v>
      </c>
      <c r="D1812" s="11" t="inlineStr">
        <is>
          <t>Acc 289</t>
        </is>
      </c>
      <c r="E1812" s="11" t="inlineStr">
        <is>
          <t>POS Cardless Deposit-Agent 79414329 TOM IDAH INVESTMENTS    KALULUSHI        ZM      UNIFORMS</t>
        </is>
      </c>
      <c r="F1812" s="11" t="inlineStr">
        <is>
          <t>2026</t>
        </is>
      </c>
      <c r="G1812" s="11" t="inlineStr">
        <is>
          <t>Identify student and update their ledger</t>
        </is>
      </c>
    </row>
    <row r="1813">
      <c r="A1813" s="15" t="n">
        <v>1810</v>
      </c>
      <c r="B1813" s="15" t="inlineStr">
        <is>
          <t>May 29, 2025</t>
        </is>
      </c>
      <c r="C1813" s="16" t="n">
        <v>650</v>
      </c>
      <c r="D1813" s="15" t="inlineStr">
        <is>
          <t>Acc 289</t>
        </is>
      </c>
      <c r="E1813" s="15" t="inlineStr">
        <is>
          <t>POS Cardless Deposit-Agent 95001276 HENRY SICHIZYA          KITWE         00 ZM      kalunga suwilanji</t>
        </is>
      </c>
      <c r="F1813" s="15" t="inlineStr">
        <is>
          <t>H1-2025</t>
        </is>
      </c>
      <c r="G1813" s="15" t="inlineStr">
        <is>
          <t>Identify student and update their ledger</t>
        </is>
      </c>
    </row>
    <row r="1814">
      <c r="A1814" s="11" t="n">
        <v>1811</v>
      </c>
      <c r="B1814" s="11" t="inlineStr">
        <is>
          <t>Apr 26, 2025</t>
        </is>
      </c>
      <c r="C1814" s="12" t="n">
        <v>640</v>
      </c>
      <c r="D1814" s="11" t="inlineStr">
        <is>
          <t>Acc 289</t>
        </is>
      </c>
      <c r="E1814" s="11" t="inlineStr">
        <is>
          <t>POS Cardless Deposit-Agent 63726489 GETRUDE  KABUNGO        kitwe            ZM      MWILA GOESWEL(INDEXING FEE)</t>
        </is>
      </c>
      <c r="F1814" s="11" t="inlineStr">
        <is>
          <t>H1-2025</t>
        </is>
      </c>
      <c r="G1814" s="11" t="inlineStr">
        <is>
          <t>Identify student and update their ledger</t>
        </is>
      </c>
    </row>
    <row r="1815">
      <c r="A1815" s="15" t="n">
        <v>1812</v>
      </c>
      <c r="B1815" s="15" t="inlineStr">
        <is>
          <t>May 10, 2025</t>
        </is>
      </c>
      <c r="C1815" s="16" t="n">
        <v>640</v>
      </c>
      <c r="D1815" s="15" t="inlineStr">
        <is>
          <t>Acc 289</t>
        </is>
      </c>
      <c r="E1815" s="15" t="inlineStr">
        <is>
          <t>POS Cardless Deposit-Agent 95001564 DML MOBILE MONEY AND GE KITWE            ZM      index</t>
        </is>
      </c>
      <c r="F1815" s="15" t="inlineStr">
        <is>
          <t>H1-2025</t>
        </is>
      </c>
      <c r="G1815" s="15" t="inlineStr">
        <is>
          <t>Identify student and update their ledger</t>
        </is>
      </c>
    </row>
    <row r="1816">
      <c r="A1816" s="11" t="n">
        <v>1813</v>
      </c>
      <c r="B1816" s="11" t="inlineStr">
        <is>
          <t>Mar 19, 2025</t>
        </is>
      </c>
      <c r="C1816" s="12" t="n">
        <v>630</v>
      </c>
      <c r="D1816" s="11" t="inlineStr">
        <is>
          <t>Acc 188</t>
        </is>
      </c>
      <c r="E1816" s="11" t="inlineStr">
        <is>
          <t>POS Cardless Deposit-Agent 95002046 WESLEY MWABA            MUFULIRA      00 ZM      CHOLA BUPE</t>
        </is>
      </c>
      <c r="F1816" s="11" t="inlineStr">
        <is>
          <t>H1-2025</t>
        </is>
      </c>
      <c r="G1816" s="11" t="inlineStr">
        <is>
          <t>Identify student and update their ledger</t>
        </is>
      </c>
    </row>
    <row r="1817">
      <c r="A1817" s="15" t="n">
        <v>1814</v>
      </c>
      <c r="B1817" s="15" t="inlineStr">
        <is>
          <t>Feb 02, 2026</t>
        </is>
      </c>
      <c r="C1817" s="16" t="n">
        <v>600</v>
      </c>
      <c r="D1817" s="15" t="inlineStr">
        <is>
          <t>Acc 289</t>
        </is>
      </c>
      <c r="E1817" s="15" t="inlineStr">
        <is>
          <t>Amina Isa</t>
        </is>
      </c>
      <c r="F1817" s="15" t="inlineStr">
        <is>
          <t>2026</t>
        </is>
      </c>
      <c r="G1817" s="15" t="inlineStr">
        <is>
          <t>Identify student and update their ledger</t>
        </is>
      </c>
    </row>
    <row r="1818">
      <c r="A1818" s="11" t="n">
        <v>1815</v>
      </c>
      <c r="B1818" s="11" t="inlineStr">
        <is>
          <t>Feb 10, 2026</t>
        </is>
      </c>
      <c r="C1818" s="12" t="n">
        <v>600</v>
      </c>
      <c r="D1818" s="11" t="inlineStr">
        <is>
          <t>Acc 289</t>
        </is>
      </c>
      <c r="E1818" s="11" t="inlineStr">
        <is>
          <t>NORAH LUFUNDA</t>
        </is>
      </c>
      <c r="F1818" s="11" t="inlineStr">
        <is>
          <t>2026</t>
        </is>
      </c>
      <c r="G1818" s="11" t="inlineStr">
        <is>
          <t>Identify student and update their ledger</t>
        </is>
      </c>
    </row>
    <row r="1819">
      <c r="A1819" s="15" t="n">
        <v>1816</v>
      </c>
      <c r="B1819" s="15" t="inlineStr">
        <is>
          <t>Jan 03, 2025</t>
        </is>
      </c>
      <c r="C1819" s="16" t="n">
        <v>600</v>
      </c>
      <c r="D1819" s="15" t="inlineStr">
        <is>
          <t>Acc 289</t>
        </is>
      </c>
      <c r="E1819" s="15" t="inlineStr">
        <is>
          <t>POS Deposit On US X5880308 CAROL MULENGA FILUMBA   KITWE         00 ZM      Stali Nandila -Uniform</t>
        </is>
      </c>
      <c r="F1819" s="15" t="inlineStr">
        <is>
          <t>H1-2025</t>
        </is>
      </c>
      <c r="G1819" s="15" t="inlineStr">
        <is>
          <t>Identify student and update their ledger</t>
        </is>
      </c>
    </row>
    <row r="1820">
      <c r="A1820" s="11" t="n">
        <v>1817</v>
      </c>
      <c r="B1820" s="11" t="inlineStr">
        <is>
          <t>Jan 04, 2025</t>
        </is>
      </c>
      <c r="C1820" s="12" t="n">
        <v>600</v>
      </c>
      <c r="D1820" s="11" t="inlineStr">
        <is>
          <t>Acc 289</t>
        </is>
      </c>
      <c r="E1820" s="11" t="inlineStr">
        <is>
          <t>POS Cardless Deposit-Agent 95000777 NOKWE INVESTMENTS LTD   Kalulushi        ZM      Sup Doris Kaoma</t>
        </is>
      </c>
      <c r="F1820" s="11" t="inlineStr">
        <is>
          <t>H1-2025</t>
        </is>
      </c>
      <c r="G1820" s="11" t="inlineStr">
        <is>
          <t>Identify student and update their ledger</t>
        </is>
      </c>
    </row>
    <row r="1821">
      <c r="A1821" s="15" t="n">
        <v>1818</v>
      </c>
      <c r="B1821" s="15" t="inlineStr">
        <is>
          <t>Jan 05, 2025</t>
        </is>
      </c>
      <c r="C1821" s="16" t="n">
        <v>600</v>
      </c>
      <c r="D1821" s="15" t="inlineStr">
        <is>
          <t>Acc 289</t>
        </is>
      </c>
      <c r="E1821" s="15" t="inlineStr">
        <is>
          <t>POS Cardless Deposit-Agent 95000777 NOKWE INVESTMENTS LTD   Kalulushi        ZM      Clara daka deferred</t>
        </is>
      </c>
      <c r="F1821" s="15" t="inlineStr">
        <is>
          <t>H1-2025</t>
        </is>
      </c>
      <c r="G1821" s="15" t="inlineStr">
        <is>
          <t>Identify student and update their ledger</t>
        </is>
      </c>
    </row>
    <row r="1822">
      <c r="A1822" s="11" t="n">
        <v>1819</v>
      </c>
      <c r="B1822" s="11" t="inlineStr">
        <is>
          <t>Jan 09, 2025</t>
        </is>
      </c>
      <c r="C1822" s="12" t="n">
        <v>600</v>
      </c>
      <c r="D1822" s="11" t="inlineStr">
        <is>
          <t>Acc 289</t>
        </is>
      </c>
      <c r="E1822" s="11" t="inlineStr">
        <is>
          <t>POS Deposit On US X6015060 JEFFREY MVULA           KALULUSHI     00 ZM      uniform</t>
        </is>
      </c>
      <c r="F1822" s="11" t="inlineStr">
        <is>
          <t>H1-2025</t>
        </is>
      </c>
      <c r="G1822" s="11" t="inlineStr">
        <is>
          <t>Identify student and update their ledger</t>
        </is>
      </c>
    </row>
    <row r="1823">
      <c r="A1823" s="15" t="n">
        <v>1820</v>
      </c>
      <c r="B1823" s="15" t="inlineStr">
        <is>
          <t>Jan 15, 2025</t>
        </is>
      </c>
      <c r="C1823" s="16" t="n">
        <v>600</v>
      </c>
      <c r="D1823" s="15" t="inlineStr">
        <is>
          <t>Acc 289</t>
        </is>
      </c>
      <c r="E1823" s="15" t="inlineStr">
        <is>
          <t>POS Cardless Deposit-Agent 95001534 GIFT SIYANGA            KITWE            ZM      JESSICA NYELETI</t>
        </is>
      </c>
      <c r="F1823" s="15" t="inlineStr">
        <is>
          <t>H1-2025</t>
        </is>
      </c>
      <c r="G1823" s="15" t="inlineStr">
        <is>
          <t>Identify student and update their ledger</t>
        </is>
      </c>
    </row>
    <row r="1824">
      <c r="A1824" s="11" t="n">
        <v>1821</v>
      </c>
      <c r="B1824" s="11" t="inlineStr">
        <is>
          <t>Jan 21, 2025</t>
        </is>
      </c>
      <c r="C1824" s="12" t="n">
        <v>600</v>
      </c>
      <c r="D1824" s="11" t="inlineStr">
        <is>
          <t>Acc 289</t>
        </is>
      </c>
      <c r="E1824" s="11" t="inlineStr">
        <is>
          <t>POS Cardless Deposit-Agent 95001564 DML MOBILE MONEY AND GE KITWE            ZM      LEAH CHABALA UNIFORM</t>
        </is>
      </c>
      <c r="F1824" s="11" t="inlineStr">
        <is>
          <t>H1-2025</t>
        </is>
      </c>
      <c r="G1824" s="11" t="inlineStr">
        <is>
          <t>Identify student and update their ledger</t>
        </is>
      </c>
    </row>
    <row r="1825">
      <c r="A1825" s="15" t="n">
        <v>1822</v>
      </c>
      <c r="B1825" s="15" t="inlineStr">
        <is>
          <t>Jan 27, 2025</t>
        </is>
      </c>
      <c r="C1825" s="16" t="n">
        <v>600</v>
      </c>
      <c r="D1825" s="15" t="inlineStr">
        <is>
          <t>Acc 289</t>
        </is>
      </c>
      <c r="E1825" s="15" t="inlineStr">
        <is>
          <t>POS Cardless Deposit-Agent 95001797 FLAVIOUR CHILAMBWE      KITWE         12 ZM      Mwenya K Uniforms</t>
        </is>
      </c>
      <c r="F1825" s="15" t="inlineStr">
        <is>
          <t>H1-2025</t>
        </is>
      </c>
      <c r="G1825" s="15" t="inlineStr">
        <is>
          <t>Identify student and update their ledger</t>
        </is>
      </c>
    </row>
    <row r="1826">
      <c r="A1826" s="11" t="n">
        <v>1823</v>
      </c>
      <c r="B1826" s="11" t="inlineStr">
        <is>
          <t>Dec 25, 2025</t>
        </is>
      </c>
      <c r="C1826" s="12" t="n">
        <v>600</v>
      </c>
      <c r="D1826" s="11" t="inlineStr">
        <is>
          <t>Acc 188</t>
        </is>
      </c>
      <c r="E1826" s="11" t="inlineStr">
        <is>
          <t>joan</t>
        </is>
      </c>
      <c r="F1826" s="11" t="inlineStr">
        <is>
          <t>H2-2025</t>
        </is>
      </c>
      <c r="G1826" s="11" t="inlineStr">
        <is>
          <t>Identify student and update their ledger</t>
        </is>
      </c>
    </row>
    <row r="1827">
      <c r="A1827" s="15" t="n">
        <v>1824</v>
      </c>
      <c r="B1827" s="15" t="inlineStr">
        <is>
          <t>Jan 10, 2022</t>
        </is>
      </c>
      <c r="C1827" s="16" t="n">
        <v>600</v>
      </c>
      <c r="D1827" s="15" t="inlineStr">
        <is>
          <t>Acc 188</t>
        </is>
      </c>
      <c r="E1827" s="15" t="inlineStr">
        <is>
          <t>POS Cardless Deposit-Agent 72707942 Nokwe Investments Ltd   Copperbelt    00 ZM      PRISCOVIA  MASEKA</t>
        </is>
      </c>
      <c r="F1827" s="15" t="inlineStr">
        <is>
          <t>2026</t>
        </is>
      </c>
      <c r="G1827" s="15" t="inlineStr">
        <is>
          <t>Identify student and update their ledger</t>
        </is>
      </c>
    </row>
    <row r="1828">
      <c r="A1828" s="11" t="n">
        <v>1825</v>
      </c>
      <c r="B1828" s="11" t="inlineStr">
        <is>
          <t>Feb 23, 2022</t>
        </is>
      </c>
      <c r="C1828" s="12" t="n">
        <v>600</v>
      </c>
      <c r="D1828" s="11" t="inlineStr">
        <is>
          <t>Acc 188</t>
        </is>
      </c>
      <c r="E1828" s="11" t="inlineStr">
        <is>
          <t>POS Cardless Deposit-Agent 77709128 MARCKI CASH AND CARRY 2 KITWE            ZM      KAREN MASENGA</t>
        </is>
      </c>
      <c r="F1828" s="11" t="inlineStr">
        <is>
          <t>2026</t>
        </is>
      </c>
      <c r="G1828" s="11" t="inlineStr">
        <is>
          <t>Identify student and update their ledger</t>
        </is>
      </c>
    </row>
    <row r="1829">
      <c r="A1829" s="15" t="n">
        <v>1826</v>
      </c>
      <c r="B1829" s="15" t="inlineStr">
        <is>
          <t>Jun 05, 2022</t>
        </is>
      </c>
      <c r="C1829" s="16" t="n">
        <v>600</v>
      </c>
      <c r="D1829" s="15" t="inlineStr">
        <is>
          <t>Acc 188</t>
        </is>
      </c>
      <c r="E1829" s="15" t="inlineStr">
        <is>
          <t>POS Deposit On US X5659323 DML MOBILE MONEY        KALULUSHI     00 ZM      Karen Masenga</t>
        </is>
      </c>
      <c r="F1829" s="15" t="inlineStr">
        <is>
          <t>2026</t>
        </is>
      </c>
      <c r="G1829" s="15" t="inlineStr">
        <is>
          <t>Identify student and update their ledger</t>
        </is>
      </c>
    </row>
    <row r="1830">
      <c r="A1830" s="11" t="n">
        <v>1827</v>
      </c>
      <c r="B1830" s="11" t="inlineStr">
        <is>
          <t>Jul 26, 2022</t>
        </is>
      </c>
      <c r="C1830" s="12" t="n">
        <v>600</v>
      </c>
      <c r="D1830" s="11" t="inlineStr">
        <is>
          <t>Acc 188</t>
        </is>
      </c>
      <c r="E1830" s="11" t="inlineStr">
        <is>
          <t>POS Cardless Deposit-Agent 79515596 SYDNEY MAKOFI GEN       KITWE         00 ZM      IREEN NAMWILA</t>
        </is>
      </c>
      <c r="F1830" s="11" t="inlineStr">
        <is>
          <t>2026</t>
        </is>
      </c>
      <c r="G1830" s="11" t="inlineStr">
        <is>
          <t>Identify student and update their ledger</t>
        </is>
      </c>
    </row>
    <row r="1831">
      <c r="A1831" s="15" t="n">
        <v>1828</v>
      </c>
      <c r="B1831" s="15" t="inlineStr">
        <is>
          <t>Sep 14, 2022</t>
        </is>
      </c>
      <c r="C1831" s="16" t="n">
        <v>600</v>
      </c>
      <c r="D1831" s="15" t="inlineStr">
        <is>
          <t>Acc 188</t>
        </is>
      </c>
      <c r="E1831" s="15" t="inlineStr">
        <is>
          <t>POS Cardless Deposit-Agent 77709128 MARCKI CASH AND CARRY 2 KITWE            ZM      LUBINDA NAMAKAU</t>
        </is>
      </c>
      <c r="F1831" s="15" t="inlineStr">
        <is>
          <t>2026</t>
        </is>
      </c>
      <c r="G1831" s="15" t="inlineStr">
        <is>
          <t>Identify student and update their ledger</t>
        </is>
      </c>
    </row>
    <row r="1832">
      <c r="A1832" s="11" t="n">
        <v>1829</v>
      </c>
      <c r="B1832" s="11" t="inlineStr">
        <is>
          <t>Dec 11, 2022</t>
        </is>
      </c>
      <c r="C1832" s="12" t="n">
        <v>600</v>
      </c>
      <c r="D1832" s="11" t="inlineStr">
        <is>
          <t>Acc 188</t>
        </is>
      </c>
      <c r="E1832" s="11" t="inlineStr">
        <is>
          <t>POS Cardless Deposit-Agent 79865559 Nokwe Investments Ltd   Copperbelt    00 ZM      MUHAU MALALE</t>
        </is>
      </c>
      <c r="F1832" s="11" t="inlineStr">
        <is>
          <t>2026</t>
        </is>
      </c>
      <c r="G1832" s="11" t="inlineStr">
        <is>
          <t>Identify student and update their ledger</t>
        </is>
      </c>
    </row>
    <row r="1833">
      <c r="A1833" s="15" t="n">
        <v>1830</v>
      </c>
      <c r="B1833" s="15" t="inlineStr">
        <is>
          <t>Dec 27, 2022</t>
        </is>
      </c>
      <c r="C1833" s="16" t="n">
        <v>600</v>
      </c>
      <c r="D1833" s="15" t="inlineStr">
        <is>
          <t>Acc 188</t>
        </is>
      </c>
      <c r="E1833" s="15" t="inlineStr">
        <is>
          <t>POS Cardless Deposit-Agent 79595963 REAGAN NSWANA           KITWE         00 ZM      QUEEN KALUBA</t>
        </is>
      </c>
      <c r="F1833" s="15" t="inlineStr">
        <is>
          <t>2026</t>
        </is>
      </c>
      <c r="G1833" s="15" t="inlineStr">
        <is>
          <t>Identify student and update their ledger</t>
        </is>
      </c>
    </row>
    <row r="1834">
      <c r="A1834" s="11" t="n">
        <v>1831</v>
      </c>
      <c r="B1834" s="11" t="inlineStr">
        <is>
          <t>Jan 10, 2023</t>
        </is>
      </c>
      <c r="C1834" s="12" t="n">
        <v>600</v>
      </c>
      <c r="D1834" s="11" t="inlineStr">
        <is>
          <t>Acc 188</t>
        </is>
      </c>
      <c r="E1834" s="11" t="inlineStr">
        <is>
          <t>POS Cardless Deposit-Agent 61779185 Nokwe Investments Ltd   Copperbelt    00 ZM      GLORIA BENDU</t>
        </is>
      </c>
      <c r="F1834" s="11" t="inlineStr">
        <is>
          <t>2026</t>
        </is>
      </c>
      <c r="G1834" s="11" t="inlineStr">
        <is>
          <t>Identify student and update their ledger</t>
        </is>
      </c>
    </row>
    <row r="1835">
      <c r="A1835" s="15" t="n">
        <v>1832</v>
      </c>
      <c r="B1835" s="15" t="inlineStr">
        <is>
          <t>Mar 14, 2023</t>
        </is>
      </c>
      <c r="C1835" s="16" t="n">
        <v>600</v>
      </c>
      <c r="D1835" s="15" t="inlineStr">
        <is>
          <t>Acc 188</t>
        </is>
      </c>
      <c r="E1835" s="15" t="inlineStr">
        <is>
          <t>POS Cardless Deposit-Agent 79512830 DML MOBILE MONEY AND GE KITWE         12 ZM      CLEOPATRA NYONGOLO</t>
        </is>
      </c>
      <c r="F1835" s="15" t="inlineStr">
        <is>
          <t>2026</t>
        </is>
      </c>
      <c r="G1835" s="15" t="inlineStr">
        <is>
          <t>Identify student and update their ledger</t>
        </is>
      </c>
    </row>
    <row r="1836">
      <c r="A1836" s="11" t="n">
        <v>1833</v>
      </c>
      <c r="B1836" s="11" t="inlineStr">
        <is>
          <t>Mar 14, 2023</t>
        </is>
      </c>
      <c r="C1836" s="12" t="n">
        <v>600</v>
      </c>
      <c r="D1836" s="11" t="inlineStr">
        <is>
          <t>Acc 188</t>
        </is>
      </c>
      <c r="E1836" s="11" t="inlineStr">
        <is>
          <t>POS Deposit On US X5786759 JILOMBO DAVID           KALULUSHI     00 ZM      Akende Nyambe</t>
        </is>
      </c>
      <c r="F1836" s="11" t="inlineStr">
        <is>
          <t>2026</t>
        </is>
      </c>
      <c r="G1836" s="11" t="inlineStr">
        <is>
          <t>Identify student and update their ledger</t>
        </is>
      </c>
    </row>
    <row r="1837">
      <c r="A1837" s="15" t="n">
        <v>1834</v>
      </c>
      <c r="B1837" s="15" t="inlineStr">
        <is>
          <t>Apr 01, 2023</t>
        </is>
      </c>
      <c r="C1837" s="16" t="n">
        <v>600</v>
      </c>
      <c r="D1837" s="15" t="inlineStr">
        <is>
          <t>Acc 188</t>
        </is>
      </c>
      <c r="E1837" s="15" t="inlineStr">
        <is>
          <t>POS Cardless Deposit-Agent 77384347 AAKABANANYAMBE GENERAL  KALABO        00 ZM      AGENDE NYAMBE</t>
        </is>
      </c>
      <c r="F1837" s="15" t="inlineStr">
        <is>
          <t>2026</t>
        </is>
      </c>
      <c r="G1837" s="15" t="inlineStr">
        <is>
          <t>Identify student and update their ledger</t>
        </is>
      </c>
    </row>
    <row r="1838">
      <c r="A1838" s="11" t="n">
        <v>1835</v>
      </c>
      <c r="B1838" s="11" t="inlineStr">
        <is>
          <t>Apr 02, 2023</t>
        </is>
      </c>
      <c r="C1838" s="12" t="n">
        <v>600</v>
      </c>
      <c r="D1838" s="11" t="inlineStr">
        <is>
          <t>Acc 188</t>
        </is>
      </c>
      <c r="E1838" s="11" t="inlineStr">
        <is>
          <t>POS Cardless Deposit-Agent 79512830 DML MOBILE MONEY AND GE KITWE         12 ZM      NAKAONGA ANGELA</t>
        </is>
      </c>
      <c r="F1838" s="11" t="inlineStr">
        <is>
          <t>2026</t>
        </is>
      </c>
      <c r="G1838" s="11" t="inlineStr">
        <is>
          <t>Identify student and update their ledger</t>
        </is>
      </c>
    </row>
    <row r="1839">
      <c r="A1839" s="15" t="n">
        <v>1836</v>
      </c>
      <c r="B1839" s="15" t="inlineStr">
        <is>
          <t>Apr 26, 2023</t>
        </is>
      </c>
      <c r="C1839" s="16" t="n">
        <v>600</v>
      </c>
      <c r="D1839" s="15" t="inlineStr">
        <is>
          <t>Acc 188</t>
        </is>
      </c>
      <c r="E1839" s="15" t="inlineStr">
        <is>
          <t>POS Cardless Deposit-Agent 61779185 Nokwe Investments Ltd   Copperbelt    00 ZM      BLESSINGS MWELWA</t>
        </is>
      </c>
      <c r="F1839" s="15" t="inlineStr">
        <is>
          <t>2026</t>
        </is>
      </c>
      <c r="G1839" s="15" t="inlineStr">
        <is>
          <t>Identify student and update their ledger</t>
        </is>
      </c>
    </row>
    <row r="1840">
      <c r="A1840" s="11" t="n">
        <v>1837</v>
      </c>
      <c r="B1840" s="11" t="inlineStr">
        <is>
          <t>Jul 10, 2023</t>
        </is>
      </c>
      <c r="C1840" s="12" t="n">
        <v>600</v>
      </c>
      <c r="D1840" s="11" t="inlineStr">
        <is>
          <t>Acc 188</t>
        </is>
      </c>
      <c r="E1840" s="11" t="inlineStr">
        <is>
          <t>FWOLOSHI CHILOMBO</t>
        </is>
      </c>
      <c r="F1840" s="11" t="inlineStr">
        <is>
          <t>2026</t>
        </is>
      </c>
      <c r="G1840" s="11" t="inlineStr">
        <is>
          <t>Identify student and update their ledger</t>
        </is>
      </c>
    </row>
    <row r="1841">
      <c r="A1841" s="15" t="n">
        <v>1838</v>
      </c>
      <c r="B1841" s="15" t="inlineStr">
        <is>
          <t>Dec 11, 2023</t>
        </is>
      </c>
      <c r="C1841" s="16" t="n">
        <v>600</v>
      </c>
      <c r="D1841" s="15" t="inlineStr">
        <is>
          <t>Acc 188</t>
        </is>
      </c>
      <c r="E1841" s="15" t="inlineStr">
        <is>
          <t>POS Cardless Deposit-Agent 79596269 DIVINE MIRACLE ENTERPR  LUSAKA        00 ZM      HELLEN CHANDA MUNMANGA</t>
        </is>
      </c>
      <c r="F1841" s="15" t="inlineStr">
        <is>
          <t>2026</t>
        </is>
      </c>
      <c r="G1841" s="15" t="inlineStr">
        <is>
          <t>Identify student and update their ledger</t>
        </is>
      </c>
    </row>
    <row r="1842">
      <c r="A1842" s="11" t="n">
        <v>1839</v>
      </c>
      <c r="B1842" s="11" t="inlineStr">
        <is>
          <t>Apr 21, 2024</t>
        </is>
      </c>
      <c r="C1842" s="12" t="n">
        <v>600</v>
      </c>
      <c r="D1842" s="11" t="inlineStr">
        <is>
          <t>Acc 188</t>
        </is>
      </c>
      <c r="E1842" s="11" t="inlineStr">
        <is>
          <t>POS Cardless Deposit-Agent 77816156 ISAAC MWABA  MUFULIRA   LUSAKA        00 ZM      BUPE CHOLA</t>
        </is>
      </c>
      <c r="F1842" s="11" t="inlineStr">
        <is>
          <t>2026</t>
        </is>
      </c>
      <c r="G1842" s="11" t="inlineStr">
        <is>
          <t>Identify student and update their ledger</t>
        </is>
      </c>
    </row>
    <row r="1843">
      <c r="A1843" s="15" t="n">
        <v>1840</v>
      </c>
      <c r="B1843" s="15" t="inlineStr">
        <is>
          <t>Jul 12, 2024</t>
        </is>
      </c>
      <c r="C1843" s="16" t="n">
        <v>600</v>
      </c>
      <c r="D1843" s="15" t="inlineStr">
        <is>
          <t>Acc 188</t>
        </is>
      </c>
      <c r="E1843" s="15" t="inlineStr">
        <is>
          <t>POS Cardless Deposit-Agent 79414329 TOM IDAH INVESTMENTS    KALULUSHI        ZM      TRICIA KABASO</t>
        </is>
      </c>
      <c r="F1843" s="15" t="inlineStr">
        <is>
          <t>2026</t>
        </is>
      </c>
      <c r="G1843" s="15" t="inlineStr">
        <is>
          <t>Identify student and update their ledger</t>
        </is>
      </c>
    </row>
    <row r="1844">
      <c r="A1844" s="11" t="n">
        <v>1841</v>
      </c>
      <c r="B1844" s="11" t="inlineStr">
        <is>
          <t>Sep 01, 2024</t>
        </is>
      </c>
      <c r="C1844" s="12" t="n">
        <v>600</v>
      </c>
      <c r="D1844" s="11" t="inlineStr">
        <is>
          <t>Acc 188</t>
        </is>
      </c>
      <c r="E1844" s="11" t="inlineStr">
        <is>
          <t>POS Cardless Deposit-Agent 95000777 NOKWE INVESTMENTS LTD   Kalulushi        ZM      carol chabala</t>
        </is>
      </c>
      <c r="F1844" s="11" t="inlineStr">
        <is>
          <t>2026</t>
        </is>
      </c>
      <c r="G1844" s="11" t="inlineStr">
        <is>
          <t>Identify student and update their ledger</t>
        </is>
      </c>
    </row>
    <row r="1845">
      <c r="A1845" s="15" t="n">
        <v>1842</v>
      </c>
      <c r="B1845" s="15" t="inlineStr">
        <is>
          <t>Sep 07, 2024</t>
        </is>
      </c>
      <c r="C1845" s="16" t="n">
        <v>600</v>
      </c>
      <c r="D1845" s="15" t="inlineStr">
        <is>
          <t>Acc 188</t>
        </is>
      </c>
      <c r="E1845" s="15" t="inlineStr">
        <is>
          <t>POS Cardless Deposit-Agent 95001276 HENRY SICHIZYA          KITWE         00 ZM      CLARA MWANSA</t>
        </is>
      </c>
      <c r="F1845" s="15" t="inlineStr">
        <is>
          <t>2026</t>
        </is>
      </c>
      <c r="G1845" s="15" t="inlineStr">
        <is>
          <t>Identify student and update their ledger</t>
        </is>
      </c>
    </row>
    <row r="1846">
      <c r="A1846" s="11" t="n">
        <v>1843</v>
      </c>
      <c r="B1846" s="11" t="inlineStr">
        <is>
          <t>Oct 15, 2024</t>
        </is>
      </c>
      <c r="C1846" s="12" t="n">
        <v>600</v>
      </c>
      <c r="D1846" s="11" t="inlineStr">
        <is>
          <t>Acc 188</t>
        </is>
      </c>
      <c r="E1846" s="11" t="inlineStr">
        <is>
          <t>POS Cardless Deposit-Agent 95001256 NOKWE INVESTMENTS       KALULUSHI     00 ZM      Sara Banda</t>
        </is>
      </c>
      <c r="F1846" s="11" t="inlineStr">
        <is>
          <t>2026</t>
        </is>
      </c>
      <c r="G1846" s="11" t="inlineStr">
        <is>
          <t>Identify student and update their ledger</t>
        </is>
      </c>
    </row>
    <row r="1847">
      <c r="A1847" s="15" t="n">
        <v>1844</v>
      </c>
      <c r="B1847" s="15" t="inlineStr">
        <is>
          <t>Apr 20, 2025</t>
        </is>
      </c>
      <c r="C1847" s="16" t="n">
        <v>600</v>
      </c>
      <c r="D1847" s="15" t="inlineStr">
        <is>
          <t>Acc 188</t>
        </is>
      </c>
      <c r="E1847" s="15" t="inlineStr">
        <is>
          <t>POS Cardless Deposit-Agent 95002046 WESLEY MWABA            MUFULIRA      00 ZM      Bupe Chola</t>
        </is>
      </c>
      <c r="F1847" s="15" t="inlineStr">
        <is>
          <t>H1-2025</t>
        </is>
      </c>
      <c r="G1847" s="15" t="inlineStr">
        <is>
          <t>Identify student and update their ledger</t>
        </is>
      </c>
    </row>
    <row r="1848">
      <c r="A1848" s="11" t="n">
        <v>1845</v>
      </c>
      <c r="B1848" s="11" t="inlineStr">
        <is>
          <t>Mar 01, 2021</t>
        </is>
      </c>
      <c r="C1848" s="12" t="n">
        <v>600</v>
      </c>
      <c r="D1848" s="11" t="inlineStr">
        <is>
          <t>Acc 289</t>
        </is>
      </c>
      <c r="E1848" s="11" t="inlineStr">
        <is>
          <t>POS Cardless Deposit-Agent 79512354 TUSUMBA INTER TRADE     KALULUSHI     00 ZM      JACKSON MWENDA</t>
        </is>
      </c>
      <c r="F1848" s="11" t="inlineStr">
        <is>
          <t>2026</t>
        </is>
      </c>
      <c r="G1848" s="11" t="inlineStr">
        <is>
          <t>Identify student and update their ledger</t>
        </is>
      </c>
    </row>
    <row r="1849">
      <c r="A1849" s="15" t="n">
        <v>1846</v>
      </c>
      <c r="B1849" s="15" t="inlineStr">
        <is>
          <t>Oct 27, 2021</t>
        </is>
      </c>
      <c r="C1849" s="16" t="n">
        <v>600</v>
      </c>
      <c r="D1849" s="15" t="inlineStr">
        <is>
          <t>Acc 289</t>
        </is>
      </c>
      <c r="E1849" s="15" t="inlineStr">
        <is>
          <t>POS Cardless Deposit-Agent 75291706 MARYCHAD TRADING LIMIT  KALULUSHI     00 ZM      MWAMBA SAMSON</t>
        </is>
      </c>
      <c r="F1849" s="15" t="inlineStr">
        <is>
          <t>2026</t>
        </is>
      </c>
      <c r="G1849" s="15" t="inlineStr">
        <is>
          <t>Identify student and update their ledger</t>
        </is>
      </c>
    </row>
    <row r="1850">
      <c r="A1850" s="11" t="n">
        <v>1847</v>
      </c>
      <c r="B1850" s="11" t="inlineStr">
        <is>
          <t>Mar 11, 2022</t>
        </is>
      </c>
      <c r="C1850" s="12" t="n">
        <v>600</v>
      </c>
      <c r="D1850" s="11" t="inlineStr">
        <is>
          <t>Acc 289</t>
        </is>
      </c>
      <c r="E1850" s="11" t="inlineStr">
        <is>
          <t>POS Cardless Deposit-Agent 77709128 MARCKI CASH AND CARRY 2 KITWE            ZM      SEPISO MANZE</t>
        </is>
      </c>
      <c r="F1850" s="11" t="inlineStr">
        <is>
          <t>2026</t>
        </is>
      </c>
      <c r="G1850" s="11" t="inlineStr">
        <is>
          <t>Identify student and update their ledger</t>
        </is>
      </c>
    </row>
    <row r="1851">
      <c r="A1851" s="15" t="n">
        <v>1848</v>
      </c>
      <c r="B1851" s="15" t="inlineStr">
        <is>
          <t>Dec 27, 2022</t>
        </is>
      </c>
      <c r="C1851" s="16" t="n">
        <v>600</v>
      </c>
      <c r="D1851" s="15" t="inlineStr">
        <is>
          <t>Acc 289</t>
        </is>
      </c>
      <c r="E1851" s="15" t="inlineStr">
        <is>
          <t>POS Cardless Deposit-Agent 79512962 MOBICOM AFRICA LTD 08   LUSAKA           ZM      DEPOSIT</t>
        </is>
      </c>
      <c r="F1851" s="15" t="inlineStr">
        <is>
          <t>2026</t>
        </is>
      </c>
      <c r="G1851" s="15" t="inlineStr">
        <is>
          <t>Identify student and update their ledger</t>
        </is>
      </c>
    </row>
    <row r="1852">
      <c r="A1852" s="11" t="n">
        <v>1849</v>
      </c>
      <c r="B1852" s="11" t="inlineStr">
        <is>
          <t>Jan 10, 2023</t>
        </is>
      </c>
      <c r="C1852" s="12" t="n">
        <v>600</v>
      </c>
      <c r="D1852" s="11" t="inlineStr">
        <is>
          <t>Acc 289</t>
        </is>
      </c>
      <c r="E1852" s="11" t="inlineStr">
        <is>
          <t>POS Cardless Deposit-Agent 61779185 Nokwe Investments Ltd   Copperbelt    00 ZM      VICTOR SIWAKWI</t>
        </is>
      </c>
      <c r="F1852" s="11" t="inlineStr">
        <is>
          <t>2026</t>
        </is>
      </c>
      <c r="G1852" s="11" t="inlineStr">
        <is>
          <t>Identify student and update their ledger</t>
        </is>
      </c>
    </row>
    <row r="1853">
      <c r="A1853" s="15" t="n">
        <v>1850</v>
      </c>
      <c r="B1853" s="15" t="inlineStr">
        <is>
          <t>Jan 24, 2023</t>
        </is>
      </c>
      <c r="C1853" s="16" t="n">
        <v>600</v>
      </c>
      <c r="D1853" s="15" t="inlineStr">
        <is>
          <t>Acc 289</t>
        </is>
      </c>
      <c r="E1853" s="15" t="inlineStr">
        <is>
          <t>POS Cardless Deposit-Agent 79512508 JEFF MULENGA            KITWE         00 ZM      OTHER FEES</t>
        </is>
      </c>
      <c r="F1853" s="15" t="inlineStr">
        <is>
          <t>2026</t>
        </is>
      </c>
      <c r="G1853" s="15" t="inlineStr">
        <is>
          <t>Identify student and update their ledger</t>
        </is>
      </c>
    </row>
    <row r="1854">
      <c r="A1854" s="11" t="n">
        <v>1851</v>
      </c>
      <c r="B1854" s="11" t="inlineStr">
        <is>
          <t>Jun 30, 2023</t>
        </is>
      </c>
      <c r="C1854" s="12" t="n">
        <v>600</v>
      </c>
      <c r="D1854" s="11" t="inlineStr">
        <is>
          <t>Acc 289</t>
        </is>
      </c>
      <c r="E1854" s="11" t="inlineStr">
        <is>
          <t>POS Cardless Deposit-Agent 77399583 LLOYD ANTHONY KING      KALULUSHI     00 ZM      ROSELYN KASELOKI</t>
        </is>
      </c>
      <c r="F1854" s="11" t="inlineStr">
        <is>
          <t>2026</t>
        </is>
      </c>
      <c r="G1854" s="11" t="inlineStr">
        <is>
          <t>Identify student and update their ledger</t>
        </is>
      </c>
    </row>
    <row r="1855">
      <c r="A1855" s="15" t="n">
        <v>1852</v>
      </c>
      <c r="B1855" s="15" t="inlineStr">
        <is>
          <t>Jul 05, 2023</t>
        </is>
      </c>
      <c r="C1855" s="16" t="n">
        <v>600</v>
      </c>
      <c r="D1855" s="15" t="inlineStr">
        <is>
          <t>Acc 289</t>
        </is>
      </c>
      <c r="E1855" s="15" t="inlineStr">
        <is>
          <t>POS Cardless Deposit-Agent 74885764 FREEPECK ENTERPRISES1   COPPERBELT    05 ZM      KAUNDA NGOSA</t>
        </is>
      </c>
      <c r="F1855" s="15" t="inlineStr">
        <is>
          <t>2026</t>
        </is>
      </c>
      <c r="G1855" s="15" t="inlineStr">
        <is>
          <t>Identify student and update their ledger</t>
        </is>
      </c>
    </row>
    <row r="1856">
      <c r="A1856" s="11" t="n">
        <v>1853</v>
      </c>
      <c r="B1856" s="11" t="inlineStr">
        <is>
          <t>Jul 06, 2023</t>
        </is>
      </c>
      <c r="C1856" s="12" t="n">
        <v>600</v>
      </c>
      <c r="D1856" s="11" t="inlineStr">
        <is>
          <t>Acc 289</t>
        </is>
      </c>
      <c r="E1856" s="11" t="inlineStr">
        <is>
          <t>MALLEN BANDA UNIFORM FEE 0977546416</t>
        </is>
      </c>
      <c r="F1856" s="11" t="inlineStr">
        <is>
          <t>2026</t>
        </is>
      </c>
      <c r="G1856" s="11" t="inlineStr">
        <is>
          <t>Identify student and update their ledger</t>
        </is>
      </c>
    </row>
    <row r="1857">
      <c r="A1857" s="15" t="n">
        <v>1854</v>
      </c>
      <c r="B1857" s="15" t="inlineStr">
        <is>
          <t>Jul 07, 2023</t>
        </is>
      </c>
      <c r="C1857" s="16" t="n">
        <v>600</v>
      </c>
      <c r="D1857" s="15" t="inlineStr">
        <is>
          <t>Acc 289</t>
        </is>
      </c>
      <c r="E1857" s="15" t="inlineStr">
        <is>
          <t>POS Cardless Deposit-Agent 77324862 MCK GENERAL DEALERS     KITWE            ZM      EXILDAH MWIINGA</t>
        </is>
      </c>
      <c r="F1857" s="15" t="inlineStr">
        <is>
          <t>2026</t>
        </is>
      </c>
      <c r="G1857" s="15" t="inlineStr">
        <is>
          <t>Identify student and update their ledger</t>
        </is>
      </c>
    </row>
    <row r="1858">
      <c r="A1858" s="11" t="n">
        <v>1855</v>
      </c>
      <c r="B1858" s="11" t="inlineStr">
        <is>
          <t>Jul 08, 2023</t>
        </is>
      </c>
      <c r="C1858" s="12" t="n">
        <v>600</v>
      </c>
      <c r="D1858" s="11" t="inlineStr">
        <is>
          <t>Acc 289</t>
        </is>
      </c>
      <c r="E1858" s="11" t="inlineStr">
        <is>
          <t>POS Cardless Deposit-Agent 61779185 Nokwe Investments Ltd   Copperbelt    00 ZM      LEAH KAPILYA</t>
        </is>
      </c>
      <c r="F1858" s="11" t="inlineStr">
        <is>
          <t>2026</t>
        </is>
      </c>
      <c r="G1858" s="11" t="inlineStr">
        <is>
          <t>Identify student and update their ledger</t>
        </is>
      </c>
    </row>
    <row r="1859">
      <c r="A1859" s="15" t="n">
        <v>1856</v>
      </c>
      <c r="B1859" s="15" t="inlineStr">
        <is>
          <t>Jul 08, 2023</t>
        </is>
      </c>
      <c r="C1859" s="16" t="n">
        <v>600</v>
      </c>
      <c r="D1859" s="15" t="inlineStr">
        <is>
          <t>Acc 289</t>
        </is>
      </c>
      <c r="E1859" s="15" t="inlineStr">
        <is>
          <t>POS Deposit On US X5878310 SUSAN MUSENGE                                    School uniform</t>
        </is>
      </c>
      <c r="F1859" s="15" t="inlineStr">
        <is>
          <t>2026</t>
        </is>
      </c>
      <c r="G1859" s="15" t="inlineStr">
        <is>
          <t>Identify student and update their ledger</t>
        </is>
      </c>
    </row>
    <row r="1860">
      <c r="A1860" s="11" t="n">
        <v>1857</v>
      </c>
      <c r="B1860" s="11" t="inlineStr">
        <is>
          <t>Jul 13, 2023</t>
        </is>
      </c>
      <c r="C1860" s="12" t="n">
        <v>600</v>
      </c>
      <c r="D1860" s="11" t="inlineStr">
        <is>
          <t>Acc 289</t>
        </is>
      </c>
      <c r="E1860" s="11" t="inlineStr">
        <is>
          <t>DORIS KAOMA 360916/66/1</t>
        </is>
      </c>
      <c r="F1860" s="11" t="inlineStr">
        <is>
          <t>2026</t>
        </is>
      </c>
      <c r="G1860" s="11" t="inlineStr">
        <is>
          <t>Identify student and update their ledger</t>
        </is>
      </c>
    </row>
    <row r="1861">
      <c r="A1861" s="15" t="n">
        <v>1858</v>
      </c>
      <c r="B1861" s="15" t="inlineStr">
        <is>
          <t>Jul 13, 2023</t>
        </is>
      </c>
      <c r="C1861" s="16" t="n">
        <v>600</v>
      </c>
      <c r="D1861" s="15" t="inlineStr">
        <is>
          <t>Acc 289</t>
        </is>
      </c>
      <c r="E1861" s="15" t="inlineStr">
        <is>
          <t>POS Cardless Deposit-Agent 79865559 Nokwe Investments Ltd   Copperbelt    00 ZM      ACKIM MUGALA</t>
        </is>
      </c>
      <c r="F1861" s="15" t="inlineStr">
        <is>
          <t>2026</t>
        </is>
      </c>
      <c r="G1861" s="15" t="inlineStr">
        <is>
          <t>Identify student and update their ledger</t>
        </is>
      </c>
    </row>
    <row r="1862">
      <c r="A1862" s="11" t="n">
        <v>1859</v>
      </c>
      <c r="B1862" s="11" t="inlineStr">
        <is>
          <t>Jul 14, 2023</t>
        </is>
      </c>
      <c r="C1862" s="12" t="n">
        <v>600</v>
      </c>
      <c r="D1862" s="11" t="inlineStr">
        <is>
          <t>Acc 289</t>
        </is>
      </c>
      <c r="E1862" s="11" t="inlineStr">
        <is>
          <t>POS Deposit On US X5841009 SIMON KACHUSHA                                   THELMA NAMUYEMBA</t>
        </is>
      </c>
      <c r="F1862" s="11" t="inlineStr">
        <is>
          <t>2026</t>
        </is>
      </c>
      <c r="G1862" s="11" t="inlineStr">
        <is>
          <t>Identify student and update their ledger</t>
        </is>
      </c>
    </row>
    <row r="1863">
      <c r="A1863" s="15" t="n">
        <v>1860</v>
      </c>
      <c r="B1863" s="15" t="inlineStr">
        <is>
          <t>Jul 17, 2023</t>
        </is>
      </c>
      <c r="C1863" s="16" t="n">
        <v>600</v>
      </c>
      <c r="D1863" s="15" t="inlineStr">
        <is>
          <t>Acc 289</t>
        </is>
      </c>
      <c r="E1863" s="15" t="inlineStr">
        <is>
          <t>POS Cardless Deposit-Agent 79512830 DML MOBILE MONEY AND GE KITWE         12 ZM      KAPUTO CHIBENDE</t>
        </is>
      </c>
      <c r="F1863" s="15" t="inlineStr">
        <is>
          <t>2026</t>
        </is>
      </c>
      <c r="G1863" s="15" t="inlineStr">
        <is>
          <t>Identify student and update their ledger</t>
        </is>
      </c>
    </row>
    <row r="1864">
      <c r="A1864" s="11" t="n">
        <v>1861</v>
      </c>
      <c r="B1864" s="11" t="inlineStr">
        <is>
          <t>Jul 21, 2023</t>
        </is>
      </c>
      <c r="C1864" s="12" t="n">
        <v>600</v>
      </c>
      <c r="D1864" s="11" t="inlineStr">
        <is>
          <t>Acc 289</t>
        </is>
      </c>
      <c r="E1864" s="11" t="inlineStr">
        <is>
          <t>POS Cardless Deposit-Agent 79596100 PEGGY NSHILA            KITWE         00 ZM      NATASHA J TEMBO</t>
        </is>
      </c>
      <c r="F1864" s="11" t="inlineStr">
        <is>
          <t>2026</t>
        </is>
      </c>
      <c r="G1864" s="11" t="inlineStr">
        <is>
          <t>Identify student and update their ledger</t>
        </is>
      </c>
    </row>
    <row r="1865">
      <c r="A1865" s="15" t="n">
        <v>1862</v>
      </c>
      <c r="B1865" s="15" t="inlineStr">
        <is>
          <t>Jul 25, 2023</t>
        </is>
      </c>
      <c r="C1865" s="16" t="n">
        <v>600</v>
      </c>
      <c r="D1865" s="15" t="inlineStr">
        <is>
          <t>Acc 289</t>
        </is>
      </c>
      <c r="E1865" s="15" t="inlineStr">
        <is>
          <t>POS Cardless Deposit-Agent 79414329 TOM IDAH INVESTMENTS    KALULUSHI        ZM      CHILOBO FWOLOSHI</t>
        </is>
      </c>
      <c r="F1865" s="15" t="inlineStr">
        <is>
          <t>2026</t>
        </is>
      </c>
      <c r="G1865" s="15" t="inlineStr">
        <is>
          <t>Identify student and update their ledger</t>
        </is>
      </c>
    </row>
    <row r="1866">
      <c r="A1866" s="11" t="n">
        <v>1863</v>
      </c>
      <c r="B1866" s="11" t="inlineStr">
        <is>
          <t>Oct 03, 2023</t>
        </is>
      </c>
      <c r="C1866" s="12" t="n">
        <v>600</v>
      </c>
      <c r="D1866" s="11" t="inlineStr">
        <is>
          <t>Acc 289</t>
        </is>
      </c>
      <c r="E1866" s="11" t="inlineStr">
        <is>
          <t>POS Cardless Deposit-Agent 79865559 Nokwe Investments Ltd   Copperbelt    00 ZM      MUMBI CHIBWE GNC</t>
        </is>
      </c>
      <c r="F1866" s="11" t="inlineStr">
        <is>
          <t>2026</t>
        </is>
      </c>
      <c r="G1866" s="11" t="inlineStr">
        <is>
          <t>Identify student and update their ledger</t>
        </is>
      </c>
    </row>
    <row r="1867">
      <c r="A1867" s="15" t="n">
        <v>1864</v>
      </c>
      <c r="B1867" s="15" t="inlineStr">
        <is>
          <t>Oct 17, 2023</t>
        </is>
      </c>
      <c r="C1867" s="16" t="n">
        <v>600</v>
      </c>
      <c r="D1867" s="15" t="inlineStr">
        <is>
          <t>Acc 289</t>
        </is>
      </c>
      <c r="E1867" s="15" t="inlineStr">
        <is>
          <t>POS Cardless Deposit-Agent 61779185 Nokwe Investments Ltd   Copperbelt    00 ZM      RYAN MULAKU</t>
        </is>
      </c>
      <c r="F1867" s="15" t="inlineStr">
        <is>
          <t>2026</t>
        </is>
      </c>
      <c r="G1867" s="15" t="inlineStr">
        <is>
          <t>Identify student and update their ledger</t>
        </is>
      </c>
    </row>
    <row r="1868">
      <c r="A1868" s="11" t="n">
        <v>1865</v>
      </c>
      <c r="B1868" s="11" t="inlineStr">
        <is>
          <t>Dec 03, 2023</t>
        </is>
      </c>
      <c r="C1868" s="12" t="n">
        <v>600</v>
      </c>
      <c r="D1868" s="11" t="inlineStr">
        <is>
          <t>Acc 289</t>
        </is>
      </c>
      <c r="E1868" s="11" t="inlineStr">
        <is>
          <t>POS Cardless Deposit-Agent 77962301 MOSLIN SERVICE CENTRE   KITWE         00 ZM      MUBIANA ANGELA</t>
        </is>
      </c>
      <c r="F1868" s="11" t="inlineStr">
        <is>
          <t>2026</t>
        </is>
      </c>
      <c r="G1868" s="11" t="inlineStr">
        <is>
          <t>Identify student and update their ledger</t>
        </is>
      </c>
    </row>
    <row r="1869">
      <c r="A1869" s="15" t="n">
        <v>1866</v>
      </c>
      <c r="B1869" s="15" t="inlineStr">
        <is>
          <t>Jan 07, 2024</t>
        </is>
      </c>
      <c r="C1869" s="16" t="n">
        <v>600</v>
      </c>
      <c r="D1869" s="15" t="inlineStr">
        <is>
          <t>Acc 289</t>
        </is>
      </c>
      <c r="E1869" s="15" t="inlineStr">
        <is>
          <t>POS Cardless Deposit-Agent 70799458 Nokwe Investments Ltd   Copperbelt    00 ZM      ISABEL MULENGA</t>
        </is>
      </c>
      <c r="F1869" s="15" t="inlineStr">
        <is>
          <t>2026</t>
        </is>
      </c>
      <c r="G1869" s="15" t="inlineStr">
        <is>
          <t>Identify student and update their ledger</t>
        </is>
      </c>
    </row>
    <row r="1870">
      <c r="A1870" s="11" t="n">
        <v>1867</v>
      </c>
      <c r="B1870" s="11" t="inlineStr">
        <is>
          <t>Jan 08, 2024</t>
        </is>
      </c>
      <c r="C1870" s="12" t="n">
        <v>600</v>
      </c>
      <c r="D1870" s="11" t="inlineStr">
        <is>
          <t>Acc 289</t>
        </is>
      </c>
      <c r="E1870" s="11" t="inlineStr">
        <is>
          <t>POS Deposit On US X592025A FRANCIS MULENGA         MUKUBA        00 ZM      NKONDE ONNISAH MUBANGA</t>
        </is>
      </c>
      <c r="F1870" s="11" t="inlineStr">
        <is>
          <t>2026</t>
        </is>
      </c>
      <c r="G1870" s="11" t="inlineStr">
        <is>
          <t>Identify student and update their ledger</t>
        </is>
      </c>
    </row>
    <row r="1871">
      <c r="A1871" s="15" t="n">
        <v>1868</v>
      </c>
      <c r="B1871" s="15" t="inlineStr">
        <is>
          <t>Jan 08, 2024</t>
        </is>
      </c>
      <c r="C1871" s="16" t="n">
        <v>600</v>
      </c>
      <c r="D1871" s="15" t="inlineStr">
        <is>
          <t>Acc 289</t>
        </is>
      </c>
      <c r="E1871" s="15" t="inlineStr">
        <is>
          <t>POS Cardless Deposit-Agent 79512276 AREMI AGENCIES LTD      KITWE            ZM      JANE SINGOGO</t>
        </is>
      </c>
      <c r="F1871" s="15" t="inlineStr">
        <is>
          <t>2026</t>
        </is>
      </c>
      <c r="G1871" s="15" t="inlineStr">
        <is>
          <t>Identify student and update their ledger</t>
        </is>
      </c>
    </row>
    <row r="1872">
      <c r="A1872" s="11" t="n">
        <v>1869</v>
      </c>
      <c r="B1872" s="11" t="inlineStr">
        <is>
          <t>Jan 09, 2024</t>
        </is>
      </c>
      <c r="C1872" s="12" t="n">
        <v>600</v>
      </c>
      <c r="D1872" s="11" t="inlineStr">
        <is>
          <t>Acc 289</t>
        </is>
      </c>
      <c r="E1872" s="11" t="inlineStr">
        <is>
          <t>POS Cardless Deposit-Agent 70799458 Nokwe Investments Ltd   Copperbelt    00 ZM      MELLANE CHUNGU</t>
        </is>
      </c>
      <c r="F1872" s="11" t="inlineStr">
        <is>
          <t>2026</t>
        </is>
      </c>
      <c r="G1872" s="11" t="inlineStr">
        <is>
          <t>Identify student and update their ledger</t>
        </is>
      </c>
    </row>
    <row r="1873">
      <c r="A1873" s="15" t="n">
        <v>1870</v>
      </c>
      <c r="B1873" s="15" t="inlineStr">
        <is>
          <t>Jan 15, 2024</t>
        </is>
      </c>
      <c r="C1873" s="16" t="n">
        <v>600</v>
      </c>
      <c r="D1873" s="15" t="inlineStr">
        <is>
          <t>Acc 289</t>
        </is>
      </c>
      <c r="E1873" s="15" t="inlineStr">
        <is>
          <t>POS Cardless Deposit-Agent 79414329 TOM IDAH INVESTMENTS    KALULUSHI        ZM      MARY BWALYA</t>
        </is>
      </c>
      <c r="F1873" s="15" t="inlineStr">
        <is>
          <t>2026</t>
        </is>
      </c>
      <c r="G1873" s="15" t="inlineStr">
        <is>
          <t>Identify student and update their ledger</t>
        </is>
      </c>
    </row>
    <row r="1874">
      <c r="A1874" s="11" t="n">
        <v>1871</v>
      </c>
      <c r="B1874" s="11" t="inlineStr">
        <is>
          <t>Jan 16, 2024</t>
        </is>
      </c>
      <c r="C1874" s="12" t="n">
        <v>600</v>
      </c>
      <c r="D1874" s="11" t="inlineStr">
        <is>
          <t>Acc 289</t>
        </is>
      </c>
      <c r="E1874" s="11" t="inlineStr">
        <is>
          <t>POS Cardless Deposit-Agent 77325323 DELSE ENTERPRISE1       KITWE            ZM      AGNESS LUPUPA</t>
        </is>
      </c>
      <c r="F1874" s="11" t="inlineStr">
        <is>
          <t>2026</t>
        </is>
      </c>
      <c r="G1874" s="11" t="inlineStr">
        <is>
          <t>Identify student and update their ledger</t>
        </is>
      </c>
    </row>
    <row r="1875">
      <c r="A1875" s="15" t="n">
        <v>1872</v>
      </c>
      <c r="B1875" s="15" t="inlineStr">
        <is>
          <t>Jan 22, 2024</t>
        </is>
      </c>
      <c r="C1875" s="16" t="n">
        <v>600</v>
      </c>
      <c r="D1875" s="15" t="inlineStr">
        <is>
          <t>Acc 289</t>
        </is>
      </c>
      <c r="E1875" s="15" t="inlineStr">
        <is>
          <t>POS Cardless Deposit-Agent 79461097 NERIMECHI G.D KANYAMA   LUSAKA        05 ZM      CLARA DAKA</t>
        </is>
      </c>
      <c r="F1875" s="15" t="inlineStr">
        <is>
          <t>2026</t>
        </is>
      </c>
      <c r="G1875" s="15" t="inlineStr">
        <is>
          <t>Identify student and update their ledger</t>
        </is>
      </c>
    </row>
    <row r="1876">
      <c r="A1876" s="11" t="n">
        <v>1873</v>
      </c>
      <c r="B1876" s="11" t="inlineStr">
        <is>
          <t>Jan 25, 2024</t>
        </is>
      </c>
      <c r="C1876" s="12" t="n">
        <v>600</v>
      </c>
      <c r="D1876" s="11" t="inlineStr">
        <is>
          <t>Acc 289</t>
        </is>
      </c>
      <c r="E1876" s="11" t="inlineStr">
        <is>
          <t>POS Deposit On US X565726A MARCKRI CASH &amp; CARRY    LUSAKA        00 ZM      Lucy Chipili</t>
        </is>
      </c>
      <c r="F1876" s="11" t="inlineStr">
        <is>
          <t>2026</t>
        </is>
      </c>
      <c r="G1876" s="11" t="inlineStr">
        <is>
          <t>Identify student and update their ledger</t>
        </is>
      </c>
    </row>
    <row r="1877">
      <c r="A1877" s="15" t="n">
        <v>1874</v>
      </c>
      <c r="B1877" s="15" t="inlineStr">
        <is>
          <t>Feb 13, 2024</t>
        </is>
      </c>
      <c r="C1877" s="16" t="n">
        <v>600</v>
      </c>
      <c r="D1877" s="15" t="inlineStr">
        <is>
          <t>Acc 289</t>
        </is>
      </c>
      <c r="E1877" s="15" t="inlineStr">
        <is>
          <t>POS Cardless Deposit-Agent 79414329 TOM IDAH INVESTMENTS    KALULUSHI        ZM      JASINTA DUBE</t>
        </is>
      </c>
      <c r="F1877" s="15" t="inlineStr">
        <is>
          <t>2026</t>
        </is>
      </c>
      <c r="G1877" s="15" t="inlineStr">
        <is>
          <t>Identify student and update their ledger</t>
        </is>
      </c>
    </row>
    <row r="1878">
      <c r="A1878" s="11" t="n">
        <v>1875</v>
      </c>
      <c r="B1878" s="11" t="inlineStr">
        <is>
          <t>Feb 19, 2024</t>
        </is>
      </c>
      <c r="C1878" s="12" t="n">
        <v>600</v>
      </c>
      <c r="D1878" s="11" t="inlineStr">
        <is>
          <t>Acc 289</t>
        </is>
      </c>
      <c r="E1878" s="11" t="inlineStr">
        <is>
          <t>POS Cardless Deposit-Agent 81902276 SYDNEY MAKOFI GEN       KITWE            ZM      LINDA PHIRI</t>
        </is>
      </c>
      <c r="F1878" s="11" t="inlineStr">
        <is>
          <t>2026</t>
        </is>
      </c>
      <c r="G1878" s="11" t="inlineStr">
        <is>
          <t>Identify student and update their ledger</t>
        </is>
      </c>
    </row>
    <row r="1879">
      <c r="A1879" s="15" t="n">
        <v>1876</v>
      </c>
      <c r="B1879" s="15" t="inlineStr">
        <is>
          <t>Jun 03, 2024</t>
        </is>
      </c>
      <c r="C1879" s="16" t="n">
        <v>600</v>
      </c>
      <c r="D1879" s="15" t="inlineStr">
        <is>
          <t>Acc 289</t>
        </is>
      </c>
      <c r="E1879" s="15" t="inlineStr">
        <is>
          <t>POS Cardless Deposit-Agent 77847663 ANOMAMA ENTERPRISES_2   LIVINGSTONE   00 ZM      KAREN MASENGA-OTHER FEES</t>
        </is>
      </c>
      <c r="F1879" s="15" t="inlineStr">
        <is>
          <t>2026</t>
        </is>
      </c>
      <c r="G1879" s="15" t="inlineStr">
        <is>
          <t>Identify student and update their ledger</t>
        </is>
      </c>
    </row>
    <row r="1880">
      <c r="A1880" s="11" t="n">
        <v>1877</v>
      </c>
      <c r="B1880" s="11" t="inlineStr">
        <is>
          <t>Jun 10, 2024</t>
        </is>
      </c>
      <c r="C1880" s="12" t="n">
        <v>600</v>
      </c>
      <c r="D1880" s="11" t="inlineStr">
        <is>
          <t>Acc 289</t>
        </is>
      </c>
      <c r="E1880" s="11" t="inlineStr">
        <is>
          <t>POS Deposit On US X5841009 SIMON KACHUSHA                                   RUTH SIZENI</t>
        </is>
      </c>
      <c r="F1880" s="11" t="inlineStr">
        <is>
          <t>2026</t>
        </is>
      </c>
      <c r="G1880" s="11" t="inlineStr">
        <is>
          <t>Identify student and update their ledger</t>
        </is>
      </c>
    </row>
    <row r="1881">
      <c r="A1881" s="15" t="n">
        <v>1878</v>
      </c>
      <c r="B1881" s="15" t="inlineStr">
        <is>
          <t>Jun 26, 2024</t>
        </is>
      </c>
      <c r="C1881" s="16" t="n">
        <v>600</v>
      </c>
      <c r="D1881" s="15" t="inlineStr">
        <is>
          <t>Acc 289</t>
        </is>
      </c>
      <c r="E1881" s="15" t="inlineStr">
        <is>
          <t>POS Cardless Deposit-Agent 95001542 NOKWE INVESTMENT        KALULUSHI        ZM      kayula uniform</t>
        </is>
      </c>
      <c r="F1881" s="15" t="inlineStr">
        <is>
          <t>2026</t>
        </is>
      </c>
      <c r="G1881" s="15" t="inlineStr">
        <is>
          <t>Identify student and update their ledger</t>
        </is>
      </c>
    </row>
    <row r="1882">
      <c r="A1882" s="11" t="n">
        <v>1879</v>
      </c>
      <c r="B1882" s="11" t="inlineStr">
        <is>
          <t>Jul 15, 2024</t>
        </is>
      </c>
      <c r="C1882" s="12" t="n">
        <v>600</v>
      </c>
      <c r="D1882" s="11" t="inlineStr">
        <is>
          <t>Acc 289</t>
        </is>
      </c>
      <c r="E1882" s="11" t="inlineStr">
        <is>
          <t>POS Cardless Deposit-Agent 87215808 YVECHA ENTERPRISES1     KALULUSHI     00 ZM      CATHERINE CHIBANGA</t>
        </is>
      </c>
      <c r="F1882" s="11" t="inlineStr">
        <is>
          <t>2026</t>
        </is>
      </c>
      <c r="G1882" s="11" t="inlineStr">
        <is>
          <t>Identify student and update their ledger</t>
        </is>
      </c>
    </row>
    <row r="1883">
      <c r="A1883" s="15" t="n">
        <v>1880</v>
      </c>
      <c r="B1883" s="15" t="inlineStr">
        <is>
          <t>Jul 21, 2024</t>
        </is>
      </c>
      <c r="C1883" s="16" t="n">
        <v>600</v>
      </c>
      <c r="D1883" s="15" t="inlineStr">
        <is>
          <t>Acc 289</t>
        </is>
      </c>
      <c r="E1883" s="15" t="inlineStr">
        <is>
          <t>POS Cardless Deposit-Agent 95001256 NOKWE INVESTMENTS       KALULUSHI     00 ZM      Memory Chileshe</t>
        </is>
      </c>
      <c r="F1883" s="15" t="inlineStr">
        <is>
          <t>2026</t>
        </is>
      </c>
      <c r="G1883" s="15" t="inlineStr">
        <is>
          <t>Identify student and update their ledger</t>
        </is>
      </c>
    </row>
    <row r="1884">
      <c r="A1884" s="11" t="n">
        <v>1881</v>
      </c>
      <c r="B1884" s="11" t="inlineStr">
        <is>
          <t>Sep 27, 2024</t>
        </is>
      </c>
      <c r="C1884" s="12" t="n">
        <v>600</v>
      </c>
      <c r="D1884" s="11" t="inlineStr">
        <is>
          <t>Acc 289</t>
        </is>
      </c>
      <c r="E1884" s="11" t="inlineStr">
        <is>
          <t>POS Cardless Deposit-Agent 95000762 NERIMECHI G.D KANYAMA   LUSAKA        05 ZM      o</t>
        </is>
      </c>
      <c r="F1884" s="11" t="inlineStr">
        <is>
          <t>2026</t>
        </is>
      </c>
      <c r="G1884" s="11" t="inlineStr">
        <is>
          <t>Identify student and update their ledger</t>
        </is>
      </c>
    </row>
    <row r="1885">
      <c r="A1885" s="15" t="n">
        <v>1882</v>
      </c>
      <c r="B1885" s="15" t="inlineStr">
        <is>
          <t>Oct 22, 2024</t>
        </is>
      </c>
      <c r="C1885" s="16" t="n">
        <v>600</v>
      </c>
      <c r="D1885" s="15" t="inlineStr">
        <is>
          <t>Acc 289</t>
        </is>
      </c>
      <c r="E1885" s="15" t="inlineStr">
        <is>
          <t>POS Cardless Deposit-Agent 95001368 AARON MWALE             KITWE         00 ZM      Jane Kandala</t>
        </is>
      </c>
      <c r="F1885" s="15" t="inlineStr">
        <is>
          <t>2026</t>
        </is>
      </c>
      <c r="G1885" s="15" t="inlineStr">
        <is>
          <t>Identify student and update their ledger</t>
        </is>
      </c>
    </row>
    <row r="1886">
      <c r="A1886" s="11" t="n">
        <v>1883</v>
      </c>
      <c r="B1886" s="11" t="inlineStr">
        <is>
          <t>Mar 23, 2022</t>
        </is>
      </c>
      <c r="C1886" s="12" t="n">
        <v>599</v>
      </c>
      <c r="D1886" s="11" t="inlineStr">
        <is>
          <t>Acc 289</t>
        </is>
      </c>
      <c r="E1886" s="11" t="inlineStr">
        <is>
          <t>POS Cardless Deposit-Agent 77324885 Sydney Makofi Dealers 1 Kitwe            ZM      MERCY SAMUTUHU</t>
        </is>
      </c>
      <c r="F1886" s="11" t="inlineStr">
        <is>
          <t>2026</t>
        </is>
      </c>
      <c r="G1886" s="11" t="inlineStr">
        <is>
          <t>Identify student and update their ledger</t>
        </is>
      </c>
    </row>
    <row r="1887">
      <c r="A1887" s="15" t="n">
        <v>1884</v>
      </c>
      <c r="B1887" s="15" t="inlineStr">
        <is>
          <t>Jan 03, 2025</t>
        </is>
      </c>
      <c r="C1887" s="16" t="n">
        <v>560</v>
      </c>
      <c r="D1887" s="15" t="inlineStr">
        <is>
          <t>Acc 289</t>
        </is>
      </c>
      <c r="E1887" s="15" t="inlineStr">
        <is>
          <t>POS Deposit On US X5880308 CAROL MULENGA FILUMBA   KITWE         00 ZM      Carol Manjai</t>
        </is>
      </c>
      <c r="F1887" s="15" t="inlineStr">
        <is>
          <t>H1-2025</t>
        </is>
      </c>
      <c r="G1887" s="15" t="inlineStr">
        <is>
          <t>Identify student and update their ledger</t>
        </is>
      </c>
    </row>
    <row r="1888">
      <c r="A1888" s="11" t="n">
        <v>1885</v>
      </c>
      <c r="B1888" s="11" t="inlineStr">
        <is>
          <t>Jan 04, 2025</t>
        </is>
      </c>
      <c r="C1888" s="12" t="n">
        <v>560</v>
      </c>
      <c r="D1888" s="11" t="inlineStr">
        <is>
          <t>Acc 289</t>
        </is>
      </c>
      <c r="E1888" s="11" t="inlineStr">
        <is>
          <t>POS Deposit On US X5880308 CAROL MULENGA FILUMBA   KITWE         00 ZM      Annie Marie Sauti</t>
        </is>
      </c>
      <c r="F1888" s="11" t="inlineStr">
        <is>
          <t>H1-2025</t>
        </is>
      </c>
      <c r="G1888" s="11" t="inlineStr">
        <is>
          <t>Identify student and update their ledger</t>
        </is>
      </c>
    </row>
    <row r="1889">
      <c r="A1889" s="15" t="n">
        <v>1886</v>
      </c>
      <c r="B1889" s="15" t="inlineStr">
        <is>
          <t>Dec 02, 2023</t>
        </is>
      </c>
      <c r="C1889" s="16" t="n">
        <v>560</v>
      </c>
      <c r="D1889" s="15" t="inlineStr">
        <is>
          <t>Acc 188</t>
        </is>
      </c>
      <c r="E1889" s="15" t="inlineStr">
        <is>
          <t>POS Cardless Deposit-Agent 77816156 ISAAC MWABA  MUFULIRA   LUSAKA        00 ZM      BUPE CHOLA</t>
        </is>
      </c>
      <c r="F1889" s="15" t="inlineStr">
        <is>
          <t>2026</t>
        </is>
      </c>
      <c r="G1889" s="15" t="inlineStr">
        <is>
          <t>Identify student and update their ledger</t>
        </is>
      </c>
    </row>
    <row r="1890">
      <c r="A1890" s="11" t="n">
        <v>1887</v>
      </c>
      <c r="B1890" s="11" t="inlineStr">
        <is>
          <t>Nov 04, 2022</t>
        </is>
      </c>
      <c r="C1890" s="12" t="n">
        <v>550</v>
      </c>
      <c r="D1890" s="11" t="inlineStr">
        <is>
          <t>Acc 289</t>
        </is>
      </c>
      <c r="E1890" s="11" t="inlineStr">
        <is>
          <t>POS Cardless Deposit-Agent 70799458 Nokwe Investments Ltd   Copperbelt    00 ZM      PRECIOUS CHANDA</t>
        </is>
      </c>
      <c r="F1890" s="11" t="inlineStr">
        <is>
          <t>2026</t>
        </is>
      </c>
      <c r="G1890" s="11" t="inlineStr">
        <is>
          <t>Identify student and update their ledger</t>
        </is>
      </c>
    </row>
    <row r="1891">
      <c r="A1891" s="15" t="n">
        <v>1888</v>
      </c>
      <c r="B1891" s="15" t="inlineStr">
        <is>
          <t>Nov 08, 2022</t>
        </is>
      </c>
      <c r="C1891" s="16" t="n">
        <v>550</v>
      </c>
      <c r="D1891" s="15" t="inlineStr">
        <is>
          <t>Acc 289</t>
        </is>
      </c>
      <c r="E1891" s="15" t="inlineStr">
        <is>
          <t>POS Cardless Deposit-Agent 97316786 GETRUDE  KABUNGO        kitwe            ZM      PRUDENCE KABUNGO</t>
        </is>
      </c>
      <c r="F1891" s="15" t="inlineStr">
        <is>
          <t>2026</t>
        </is>
      </c>
      <c r="G1891" s="15" t="inlineStr">
        <is>
          <t>Identify student and update their ledger</t>
        </is>
      </c>
    </row>
    <row r="1892">
      <c r="A1892" s="11" t="n">
        <v>1889</v>
      </c>
      <c r="B1892" s="11" t="inlineStr">
        <is>
          <t>Dec 07, 2022</t>
        </is>
      </c>
      <c r="C1892" s="12" t="n">
        <v>550</v>
      </c>
      <c r="D1892" s="11" t="inlineStr">
        <is>
          <t>Acc 289</t>
        </is>
      </c>
      <c r="E1892" s="11" t="inlineStr">
        <is>
          <t>POS Cardless Deposit-Agent 79512830 DML MOBILE MONEY AND GE KITWE         12 ZM      JULLIANA CHEWE</t>
        </is>
      </c>
      <c r="F1892" s="11" t="inlineStr">
        <is>
          <t>2026</t>
        </is>
      </c>
      <c r="G1892" s="11" t="inlineStr">
        <is>
          <t>Identify student and update their ledger</t>
        </is>
      </c>
    </row>
    <row r="1893">
      <c r="A1893" s="15" t="n">
        <v>1890</v>
      </c>
      <c r="B1893" s="15" t="inlineStr">
        <is>
          <t>Jan 06, 2023</t>
        </is>
      </c>
      <c r="C1893" s="16" t="n">
        <v>550</v>
      </c>
      <c r="D1893" s="15" t="inlineStr">
        <is>
          <t>Acc 289</t>
        </is>
      </c>
      <c r="E1893" s="15" t="inlineStr">
        <is>
          <t>POS Cardless Deposit-Agent 79512692 RYAM CHANDA             LUSAKA        00 ZM      KABALIKA MWANSA CHIPILI</t>
        </is>
      </c>
      <c r="F1893" s="15" t="inlineStr">
        <is>
          <t>2026</t>
        </is>
      </c>
      <c r="G1893" s="15" t="inlineStr">
        <is>
          <t>Identify student and update their ledger</t>
        </is>
      </c>
    </row>
    <row r="1894">
      <c r="A1894" s="11" t="n">
        <v>1891</v>
      </c>
      <c r="B1894" s="11" t="inlineStr">
        <is>
          <t>Jan 10, 2023</t>
        </is>
      </c>
      <c r="C1894" s="12" t="n">
        <v>550</v>
      </c>
      <c r="D1894" s="11" t="inlineStr">
        <is>
          <t>Acc 289</t>
        </is>
      </c>
      <c r="E1894" s="11" t="inlineStr">
        <is>
          <t>POS Cardless Deposit-Agent 61435372 JEREMIAH BIETE          KITWE         00 ZM      JOYCE SHIKU</t>
        </is>
      </c>
      <c r="F1894" s="11" t="inlineStr">
        <is>
          <t>2026</t>
        </is>
      </c>
      <c r="G1894" s="11" t="inlineStr">
        <is>
          <t>Identify student and update their ledger</t>
        </is>
      </c>
    </row>
    <row r="1895">
      <c r="A1895" s="15" t="n">
        <v>1892</v>
      </c>
      <c r="B1895" s="15" t="inlineStr">
        <is>
          <t>Jan 13, 2023</t>
        </is>
      </c>
      <c r="C1895" s="16" t="n">
        <v>550</v>
      </c>
      <c r="D1895" s="15" t="inlineStr">
        <is>
          <t>Acc 289</t>
        </is>
      </c>
      <c r="E1895" s="15" t="inlineStr">
        <is>
          <t>POS Cardless Deposit-Agent 70799458 Nokwe Investments Ltd   Copperbelt    00 ZM      MPUNDU TAMARA</t>
        </is>
      </c>
      <c r="F1895" s="15" t="inlineStr">
        <is>
          <t>2026</t>
        </is>
      </c>
      <c r="G1895" s="15" t="inlineStr">
        <is>
          <t>Identify student and update their ledger</t>
        </is>
      </c>
    </row>
    <row r="1896">
      <c r="A1896" s="11" t="n">
        <v>1893</v>
      </c>
      <c r="B1896" s="11" t="inlineStr">
        <is>
          <t>Jan 16, 2023</t>
        </is>
      </c>
      <c r="C1896" s="12" t="n">
        <v>550</v>
      </c>
      <c r="D1896" s="11" t="inlineStr">
        <is>
          <t>Acc 289</t>
        </is>
      </c>
      <c r="E1896" s="11" t="inlineStr">
        <is>
          <t>POS Cardless Deposit-Agent 77709128 MARCKI CASH AND CARRY 2 KITWE            ZM      CHARITY MULEBA</t>
        </is>
      </c>
      <c r="F1896" s="11" t="inlineStr">
        <is>
          <t>2026</t>
        </is>
      </c>
      <c r="G1896" s="11" t="inlineStr">
        <is>
          <t>Identify student and update their ledger</t>
        </is>
      </c>
    </row>
    <row r="1897">
      <c r="A1897" s="15" t="n">
        <v>1894</v>
      </c>
      <c r="B1897" s="15" t="inlineStr">
        <is>
          <t>Jan 29, 2023</t>
        </is>
      </c>
      <c r="C1897" s="16" t="n">
        <v>550</v>
      </c>
      <c r="D1897" s="15" t="inlineStr">
        <is>
          <t>Acc 289</t>
        </is>
      </c>
      <c r="E1897" s="15" t="inlineStr">
        <is>
          <t>POS Cardless Deposit-Agent 79865559 Nokwe Investments Ltd   Copperbelt    00 ZM      AGNESS MWEEMBA</t>
        </is>
      </c>
      <c r="F1897" s="15" t="inlineStr">
        <is>
          <t>2026</t>
        </is>
      </c>
      <c r="G1897" s="15" t="inlineStr">
        <is>
          <t>Identify student and update their ledger</t>
        </is>
      </c>
    </row>
    <row r="1898">
      <c r="A1898" s="11" t="n">
        <v>1895</v>
      </c>
      <c r="B1898" s="11" t="inlineStr">
        <is>
          <t>Feb 22, 2023</t>
        </is>
      </c>
      <c r="C1898" s="12" t="n">
        <v>550</v>
      </c>
      <c r="D1898" s="11" t="inlineStr">
        <is>
          <t>Acc 289</t>
        </is>
      </c>
      <c r="E1898" s="11" t="inlineStr">
        <is>
          <t>POS Cardless Deposit-Agent 79512830 DML MOBILE MONEY AND GE KITWE         12 ZM      BLESSED KAMANGA</t>
        </is>
      </c>
      <c r="F1898" s="11" t="inlineStr">
        <is>
          <t>2026</t>
        </is>
      </c>
      <c r="G1898" s="11" t="inlineStr">
        <is>
          <t>Identify student and update their ledger</t>
        </is>
      </c>
    </row>
    <row r="1899">
      <c r="A1899" s="15" t="n">
        <v>1896</v>
      </c>
      <c r="B1899" s="15" t="inlineStr">
        <is>
          <t>Mar 09, 2022</t>
        </is>
      </c>
      <c r="C1899" s="16" t="n">
        <v>540</v>
      </c>
      <c r="D1899" s="15" t="inlineStr">
        <is>
          <t>Acc 289</t>
        </is>
      </c>
      <c r="E1899" s="15" t="inlineStr">
        <is>
          <t>POS Cardless Deposit-Agent 79512830 DML MOBILE MONEY AND GE KITWE         12 ZM      MARY MWIMBA</t>
        </is>
      </c>
      <c r="F1899" s="15" t="inlineStr">
        <is>
          <t>2026</t>
        </is>
      </c>
      <c r="G1899" s="15" t="inlineStr">
        <is>
          <t>Identify student and update their ledger</t>
        </is>
      </c>
    </row>
    <row r="1900">
      <c r="A1900" s="11" t="n">
        <v>1897</v>
      </c>
      <c r="B1900" s="11" t="inlineStr">
        <is>
          <t>Apr 13, 2026</t>
        </is>
      </c>
      <c r="C1900" s="12" t="n">
        <v>500</v>
      </c>
      <c r="D1900" s="11" t="inlineStr">
        <is>
          <t>Acc 289</t>
        </is>
      </c>
      <c r="E1900" s="11" t="inlineStr">
        <is>
          <t>Tiasine Munga  Centre fee</t>
        </is>
      </c>
      <c r="F1900" s="11" t="inlineStr">
        <is>
          <t>2026</t>
        </is>
      </c>
      <c r="G1900" s="11" t="inlineStr">
        <is>
          <t>Identify student and update their ledger</t>
        </is>
      </c>
    </row>
    <row r="1901">
      <c r="A1901" s="15" t="n">
        <v>1898</v>
      </c>
      <c r="B1901" s="15" t="inlineStr">
        <is>
          <t>Jan 03, 2025</t>
        </is>
      </c>
      <c r="C1901" s="16" t="n">
        <v>500</v>
      </c>
      <c r="D1901" s="15" t="inlineStr">
        <is>
          <t>Acc 289</t>
        </is>
      </c>
      <c r="E1901" s="15" t="inlineStr">
        <is>
          <t>POS Cardless Deposit-Agent 95000935 SYDNEY MAINZA           KITWE         00 ZM      MISSED EXAMS</t>
        </is>
      </c>
      <c r="F1901" s="15" t="inlineStr">
        <is>
          <t>H1-2025</t>
        </is>
      </c>
      <c r="G1901" s="15" t="inlineStr">
        <is>
          <t>Identify student and update their ledger</t>
        </is>
      </c>
    </row>
    <row r="1902">
      <c r="A1902" s="11" t="n">
        <v>1899</v>
      </c>
      <c r="B1902" s="11" t="inlineStr">
        <is>
          <t>Jan 04, 2025</t>
        </is>
      </c>
      <c r="C1902" s="12" t="n">
        <v>500</v>
      </c>
      <c r="D1902" s="11" t="inlineStr">
        <is>
          <t>Acc 289</t>
        </is>
      </c>
      <c r="E1902" s="11" t="inlineStr">
        <is>
          <t>POS Deposit On US X5880308 CAROL MULENGA FILUMBA   KITWE         00 ZM      Sup Faith Kangwa</t>
        </is>
      </c>
      <c r="F1902" s="11" t="inlineStr">
        <is>
          <t>H1-2025</t>
        </is>
      </c>
      <c r="G1902" s="11" t="inlineStr">
        <is>
          <t>Identify student and update their ledger</t>
        </is>
      </c>
    </row>
    <row r="1903">
      <c r="A1903" s="15" t="n">
        <v>1900</v>
      </c>
      <c r="B1903" s="15" t="inlineStr">
        <is>
          <t>Dec 03, 2024</t>
        </is>
      </c>
      <c r="C1903" s="16" t="n">
        <v>500</v>
      </c>
      <c r="D1903" s="15" t="inlineStr">
        <is>
          <t>Acc 188</t>
        </is>
      </c>
      <c r="E1903" s="15" t="inlineStr">
        <is>
          <t>POS Cardless Deposit-Agent 95002042 TOM IDAH INVESTMENTS    KALULUSHI        ZM      Tricia kabaso</t>
        </is>
      </c>
      <c r="F1903" s="15" t="inlineStr">
        <is>
          <t>2026</t>
        </is>
      </c>
      <c r="G1903" s="15" t="inlineStr">
        <is>
          <t>Identify student and update their ledger</t>
        </is>
      </c>
    </row>
    <row r="1904">
      <c r="A1904" s="11" t="n">
        <v>1901</v>
      </c>
      <c r="B1904" s="11" t="inlineStr">
        <is>
          <t>Mar 24, 2025</t>
        </is>
      </c>
      <c r="C1904" s="12" t="n">
        <v>500</v>
      </c>
      <c r="D1904" s="11" t="inlineStr">
        <is>
          <t>Acc 188</t>
        </is>
      </c>
      <c r="E1904" s="11" t="inlineStr">
        <is>
          <t>POS Cardless Deposit-Agent 77801782 FLORENCE &amp; MULEMENA_ENT LUSAKA        00 ZM      JANE SINGOGO</t>
        </is>
      </c>
      <c r="F1904" s="11" t="inlineStr">
        <is>
          <t>H1-2025</t>
        </is>
      </c>
      <c r="G1904" s="11" t="inlineStr">
        <is>
          <t>Identify student and update their ledger</t>
        </is>
      </c>
    </row>
    <row r="1905">
      <c r="A1905" s="15" t="n">
        <v>1902</v>
      </c>
      <c r="B1905" s="15" t="inlineStr">
        <is>
          <t>Mar 31, 2025</t>
        </is>
      </c>
      <c r="C1905" s="16" t="n">
        <v>500</v>
      </c>
      <c r="D1905" s="15" t="inlineStr">
        <is>
          <t>Acc 188</t>
        </is>
      </c>
      <c r="E1905" s="15" t="inlineStr">
        <is>
          <t>POS Deposit On US X5946089 ACKIM NYIRENDA          KITWE         00 ZM      ag</t>
        </is>
      </c>
      <c r="F1905" s="15" t="inlineStr">
        <is>
          <t>H1-2025</t>
        </is>
      </c>
      <c r="G1905" s="15" t="inlineStr">
        <is>
          <t>Identify student and update their ledger</t>
        </is>
      </c>
    </row>
    <row r="1906">
      <c r="A1906" s="11" t="n">
        <v>1903</v>
      </c>
      <c r="B1906" s="11" t="inlineStr">
        <is>
          <t>Sep 10, 2025</t>
        </is>
      </c>
      <c r="C1906" s="12" t="n">
        <v>500</v>
      </c>
      <c r="D1906" s="11" t="inlineStr">
        <is>
          <t>Acc 289</t>
        </is>
      </c>
      <c r="E1906" s="11" t="inlineStr">
        <is>
          <t>Regina Siamubi</t>
        </is>
      </c>
      <c r="F1906" s="11" t="inlineStr">
        <is>
          <t>H2-2025</t>
        </is>
      </c>
      <c r="G1906" s="11" t="inlineStr">
        <is>
          <t>Identify student and update their ledger</t>
        </is>
      </c>
    </row>
    <row r="1907">
      <c r="A1907" s="15" t="n">
        <v>1904</v>
      </c>
      <c r="B1907" s="15" t="inlineStr">
        <is>
          <t>Oct 04, 2025</t>
        </is>
      </c>
      <c r="C1907" s="16" t="n">
        <v>500</v>
      </c>
      <c r="D1907" s="15" t="inlineStr">
        <is>
          <t>Acc 289</t>
        </is>
      </c>
      <c r="E1907" s="15" t="inlineStr">
        <is>
          <t>Natasha Kabamba</t>
        </is>
      </c>
      <c r="F1907" s="15" t="inlineStr">
        <is>
          <t>H2-2025</t>
        </is>
      </c>
      <c r="G1907" s="15" t="inlineStr">
        <is>
          <t>Identify student and update their ledger</t>
        </is>
      </c>
    </row>
    <row r="1908">
      <c r="A1908" s="11" t="n">
        <v>1905</v>
      </c>
      <c r="B1908" s="11" t="inlineStr">
        <is>
          <t>Oct 07, 2025</t>
        </is>
      </c>
      <c r="C1908" s="12" t="n">
        <v>500</v>
      </c>
      <c r="D1908" s="11" t="inlineStr">
        <is>
          <t>Acc 289</t>
        </is>
      </c>
      <c r="E1908" s="11" t="inlineStr">
        <is>
          <t>chungwe mulubwa</t>
        </is>
      </c>
      <c r="F1908" s="11" t="inlineStr">
        <is>
          <t>H2-2025</t>
        </is>
      </c>
      <c r="G1908" s="11" t="inlineStr">
        <is>
          <t>Identify student and update their ledger</t>
        </is>
      </c>
    </row>
    <row r="1909">
      <c r="A1909" s="15" t="n">
        <v>1906</v>
      </c>
      <c r="B1909" s="15" t="inlineStr">
        <is>
          <t>Mar 11, 2025</t>
        </is>
      </c>
      <c r="C1909" s="16" t="n">
        <v>500</v>
      </c>
      <c r="D1909" s="15" t="inlineStr">
        <is>
          <t>Acc 289</t>
        </is>
      </c>
      <c r="E1909" s="15" t="inlineStr">
        <is>
          <t>POS Cardless Deposit-Agent 79460473 KETTUS  NAKANYIKA       KITWE         00 ZM      QUEEN KALUBA</t>
        </is>
      </c>
      <c r="F1909" s="15" t="inlineStr">
        <is>
          <t>H1-2025</t>
        </is>
      </c>
      <c r="G1909" s="15" t="inlineStr">
        <is>
          <t>Identify student and update their ledger</t>
        </is>
      </c>
    </row>
    <row r="1910">
      <c r="A1910" s="11" t="n">
        <v>1907</v>
      </c>
      <c r="B1910" s="11" t="inlineStr">
        <is>
          <t>Mar 19, 2025</t>
        </is>
      </c>
      <c r="C1910" s="12" t="n">
        <v>500</v>
      </c>
      <c r="D1910" s="11" t="inlineStr">
        <is>
          <t>Acc 289</t>
        </is>
      </c>
      <c r="E1910" s="11" t="inlineStr">
        <is>
          <t>POS Deposit On US X5880308 CAROL MULENGA FILUMBA   KITWE         00 ZM      Taonga Banda</t>
        </is>
      </c>
      <c r="F1910" s="11" t="inlineStr">
        <is>
          <t>H1-2025</t>
        </is>
      </c>
      <c r="G1910" s="11" t="inlineStr">
        <is>
          <t>Identify student and update their ledger</t>
        </is>
      </c>
    </row>
    <row r="1911">
      <c r="A1911" s="15" t="n">
        <v>1908</v>
      </c>
      <c r="B1911" s="15" t="inlineStr">
        <is>
          <t>May 05, 2025</t>
        </is>
      </c>
      <c r="C1911" s="16" t="n">
        <v>500</v>
      </c>
      <c r="D1911" s="15" t="inlineStr">
        <is>
          <t>Acc 188</t>
        </is>
      </c>
      <c r="E1911" s="15" t="inlineStr">
        <is>
          <t>POS Cardless Deposit-Agent 95001116 MARCKI CASH AND CARRY   KITWE            ZM      KAREN MASENGA TUITION FEE</t>
        </is>
      </c>
      <c r="F1911" s="15" t="inlineStr">
        <is>
          <t>H1-2025</t>
        </is>
      </c>
      <c r="G1911" s="15" t="inlineStr">
        <is>
          <t>Identify student and update their ledger</t>
        </is>
      </c>
    </row>
    <row r="1912">
      <c r="A1912" s="11" t="n">
        <v>1909</v>
      </c>
      <c r="B1912" s="11" t="inlineStr">
        <is>
          <t>May 05, 2025</t>
        </is>
      </c>
      <c r="C1912" s="12" t="n">
        <v>500</v>
      </c>
      <c r="D1912" s="11" t="inlineStr">
        <is>
          <t>Acc 188</t>
        </is>
      </c>
      <c r="E1912" s="11" t="inlineStr">
        <is>
          <t>POS Cardless Deposit-Agent 77028820 MUMBA MIRRIAM           KITWE         00 ZM      MEMORY CHONALWENDO</t>
        </is>
      </c>
      <c r="F1912" s="11" t="inlineStr">
        <is>
          <t>H1-2025</t>
        </is>
      </c>
      <c r="G1912" s="11" t="inlineStr">
        <is>
          <t>Identify student and update their ledger</t>
        </is>
      </c>
    </row>
    <row r="1913">
      <c r="A1913" s="15" t="n">
        <v>1910</v>
      </c>
      <c r="B1913" s="15" t="inlineStr">
        <is>
          <t>Oct 30, 2021</t>
        </is>
      </c>
      <c r="C1913" s="16" t="n">
        <v>500</v>
      </c>
      <c r="D1913" s="15" t="inlineStr">
        <is>
          <t>Acc 188</t>
        </is>
      </c>
      <c r="E1913" s="15" t="inlineStr">
        <is>
          <t>Benjamin chisala Mukuba institution of health and applied sciences</t>
        </is>
      </c>
      <c r="F1913" s="15" t="inlineStr">
        <is>
          <t>2026</t>
        </is>
      </c>
      <c r="G1913" s="15" t="inlineStr">
        <is>
          <t>Identify student and update their ledger</t>
        </is>
      </c>
    </row>
    <row r="1914">
      <c r="A1914" s="11" t="n">
        <v>1911</v>
      </c>
      <c r="B1914" s="11" t="inlineStr">
        <is>
          <t>Dec 13, 2021</t>
        </is>
      </c>
      <c r="C1914" s="12" t="n">
        <v>500</v>
      </c>
      <c r="D1914" s="11" t="inlineStr">
        <is>
          <t>Acc 188</t>
        </is>
      </c>
      <c r="E1914" s="11" t="inlineStr">
        <is>
          <t>POS Cardless Deposit-Agent 79515826 H S ALINASWE GENERAL DE Central       00 ZM      MERRY KUNDA</t>
        </is>
      </c>
      <c r="F1914" s="11" t="inlineStr">
        <is>
          <t>2026</t>
        </is>
      </c>
      <c r="G1914" s="11" t="inlineStr">
        <is>
          <t>Identify student and update their ledger</t>
        </is>
      </c>
    </row>
    <row r="1915">
      <c r="A1915" s="15" t="n">
        <v>1912</v>
      </c>
      <c r="B1915" s="15" t="inlineStr">
        <is>
          <t>Dec 16, 2021</t>
        </is>
      </c>
      <c r="C1915" s="16" t="n">
        <v>500</v>
      </c>
      <c r="D1915" s="15" t="inlineStr">
        <is>
          <t>Acc 188</t>
        </is>
      </c>
      <c r="E1915" s="15" t="inlineStr">
        <is>
          <t>POS Cardless Deposit-Agent 77732419 CACTUS FINANCIAL SERV12 LUSAKA           ZM      BRENDA MUKABE</t>
        </is>
      </c>
      <c r="F1915" s="15" t="inlineStr">
        <is>
          <t>2026</t>
        </is>
      </c>
      <c r="G1915" s="15" t="inlineStr">
        <is>
          <t>Identify student and update their ledger</t>
        </is>
      </c>
    </row>
    <row r="1916">
      <c r="A1916" s="11" t="n">
        <v>1913</v>
      </c>
      <c r="B1916" s="11" t="inlineStr">
        <is>
          <t>Dec 16, 2021</t>
        </is>
      </c>
      <c r="C1916" s="12" t="n">
        <v>500</v>
      </c>
      <c r="D1916" s="11" t="inlineStr">
        <is>
          <t>Acc 188</t>
        </is>
      </c>
      <c r="E1916" s="11" t="inlineStr">
        <is>
          <t>Annety chomba/NRC 431220/61/1</t>
        </is>
      </c>
      <c r="F1916" s="11" t="inlineStr">
        <is>
          <t>2026</t>
        </is>
      </c>
      <c r="G1916" s="11" t="inlineStr">
        <is>
          <t>Identify student and update their ledger</t>
        </is>
      </c>
    </row>
    <row r="1917">
      <c r="A1917" s="15" t="n">
        <v>1914</v>
      </c>
      <c r="B1917" s="15" t="inlineStr">
        <is>
          <t>Jan 03, 2022</t>
        </is>
      </c>
      <c r="C1917" s="16" t="n">
        <v>500</v>
      </c>
      <c r="D1917" s="15" t="inlineStr">
        <is>
          <t>Acc 188</t>
        </is>
      </c>
      <c r="E1917" s="15" t="inlineStr">
        <is>
          <t>DOREEN CHIRWA 609451/10/1</t>
        </is>
      </c>
      <c r="F1917" s="15" t="inlineStr">
        <is>
          <t>2026</t>
        </is>
      </c>
      <c r="G1917" s="15" t="inlineStr">
        <is>
          <t>Identify student and update their ledger</t>
        </is>
      </c>
    </row>
    <row r="1918">
      <c r="A1918" s="11" t="n">
        <v>1915</v>
      </c>
      <c r="B1918" s="11" t="inlineStr">
        <is>
          <t>Jan 11, 2022</t>
        </is>
      </c>
      <c r="C1918" s="12" t="n">
        <v>500</v>
      </c>
      <c r="D1918" s="11" t="inlineStr">
        <is>
          <t>Acc 188</t>
        </is>
      </c>
      <c r="E1918" s="11" t="inlineStr">
        <is>
          <t>POS Cardless Deposit-Agent 79512354 TUSUMBA INTER TRADE     KALULUSHI     00 ZM      PRISCOVIA MASEKA</t>
        </is>
      </c>
      <c r="F1918" s="11" t="inlineStr">
        <is>
          <t>2026</t>
        </is>
      </c>
      <c r="G1918" s="11" t="inlineStr">
        <is>
          <t>Identify student and update their ledger</t>
        </is>
      </c>
    </row>
    <row r="1919">
      <c r="A1919" s="15" t="n">
        <v>1916</v>
      </c>
      <c r="B1919" s="15" t="inlineStr">
        <is>
          <t>Jan 18, 2022</t>
        </is>
      </c>
      <c r="C1919" s="16" t="n">
        <v>500</v>
      </c>
      <c r="D1919" s="15" t="inlineStr">
        <is>
          <t>Acc 188</t>
        </is>
      </c>
      <c r="E1919" s="15" t="inlineStr">
        <is>
          <t>POS Cardless Deposit-Agent 72707942 Nokwe Investments Ltd   Copperbelt    00 ZM      MWELWA MARY MUBANGA</t>
        </is>
      </c>
      <c r="F1919" s="15" t="inlineStr">
        <is>
          <t>2026</t>
        </is>
      </c>
      <c r="G1919" s="15" t="inlineStr">
        <is>
          <t>Identify student and update their ledger</t>
        </is>
      </c>
    </row>
    <row r="1920">
      <c r="A1920" s="11" t="n">
        <v>1917</v>
      </c>
      <c r="B1920" s="11" t="inlineStr">
        <is>
          <t>Mar 10, 2022</t>
        </is>
      </c>
      <c r="C1920" s="12" t="n">
        <v>500</v>
      </c>
      <c r="D1920" s="11" t="inlineStr">
        <is>
          <t>Acc 188</t>
        </is>
      </c>
      <c r="E1920" s="11" t="inlineStr">
        <is>
          <t>POS Cardless Deposit-Agent 79515596 SYDNEY MAKOFI GEN       KITWE         00 ZM      DOREEN CHIWA 609451/10/1</t>
        </is>
      </c>
      <c r="F1920" s="11" t="inlineStr">
        <is>
          <t>2026</t>
        </is>
      </c>
      <c r="G1920" s="11" t="inlineStr">
        <is>
          <t>Identify student and update their ledger</t>
        </is>
      </c>
    </row>
    <row r="1921">
      <c r="A1921" s="15" t="n">
        <v>1918</v>
      </c>
      <c r="B1921" s="15" t="inlineStr">
        <is>
          <t>Apr 13, 2022</t>
        </is>
      </c>
      <c r="C1921" s="16" t="n">
        <v>500</v>
      </c>
      <c r="D1921" s="15" t="inlineStr">
        <is>
          <t>Acc 188</t>
        </is>
      </c>
      <c r="E1921" s="15" t="inlineStr">
        <is>
          <t>POS Cardless Deposit-Agent 77325030 SYDNEY MAKOFI BOOTHS    KITWE         00 ZM      HELLEN MWINUNA</t>
        </is>
      </c>
      <c r="F1921" s="15" t="inlineStr">
        <is>
          <t>2026</t>
        </is>
      </c>
      <c r="G1921" s="15" t="inlineStr">
        <is>
          <t>Identify student and update their ledger</t>
        </is>
      </c>
    </row>
    <row r="1922">
      <c r="A1922" s="11" t="n">
        <v>1919</v>
      </c>
      <c r="B1922" s="11" t="inlineStr">
        <is>
          <t>May 02, 2022</t>
        </is>
      </c>
      <c r="C1922" s="12" t="n">
        <v>500</v>
      </c>
      <c r="D1922" s="11" t="inlineStr">
        <is>
          <t>Acc 188</t>
        </is>
      </c>
      <c r="E1922" s="11" t="inlineStr">
        <is>
          <t>POS Deposit On US X522043A BENNY  MUSAWA           NDOLA         00 ZM      TUTION FEES</t>
        </is>
      </c>
      <c r="F1922" s="11" t="inlineStr">
        <is>
          <t>2026</t>
        </is>
      </c>
      <c r="G1922" s="11" t="inlineStr">
        <is>
          <t>Identify student and update their ledger</t>
        </is>
      </c>
    </row>
    <row r="1923">
      <c r="A1923" s="15" t="n">
        <v>1920</v>
      </c>
      <c r="B1923" s="15" t="inlineStr">
        <is>
          <t>May 02, 2022</t>
        </is>
      </c>
      <c r="C1923" s="16" t="n">
        <v>500</v>
      </c>
      <c r="D1923" s="15" t="inlineStr">
        <is>
          <t>Acc 188</t>
        </is>
      </c>
      <c r="E1923" s="15" t="inlineStr">
        <is>
          <t>POS Cardless Deposit-Agent 79595960 Nokwe Investments Ltd   Copperbelt    00 ZM      BUPE CHOLA</t>
        </is>
      </c>
      <c r="F1923" s="15" t="inlineStr">
        <is>
          <t>2026</t>
        </is>
      </c>
      <c r="G1923" s="15" t="inlineStr">
        <is>
          <t>Identify student and update their ledger</t>
        </is>
      </c>
    </row>
    <row r="1924">
      <c r="A1924" s="11" t="n">
        <v>1921</v>
      </c>
      <c r="B1924" s="11" t="inlineStr">
        <is>
          <t>Jun 06, 2022</t>
        </is>
      </c>
      <c r="C1924" s="12" t="n">
        <v>500</v>
      </c>
      <c r="D1924" s="11" t="inlineStr">
        <is>
          <t>Acc 188</t>
        </is>
      </c>
      <c r="E1924" s="11" t="inlineStr">
        <is>
          <t>POS Cardless Deposit-Agent 72707942 Nokwe Investments Ltd   Copperbelt    00 ZM      NAMWILA IREEN</t>
        </is>
      </c>
      <c r="F1924" s="11" t="inlineStr">
        <is>
          <t>2026</t>
        </is>
      </c>
      <c r="G1924" s="11" t="inlineStr">
        <is>
          <t>Identify student and update their ledger</t>
        </is>
      </c>
    </row>
    <row r="1925">
      <c r="A1925" s="15" t="n">
        <v>1922</v>
      </c>
      <c r="B1925" s="15" t="inlineStr">
        <is>
          <t>Jun 08, 2022</t>
        </is>
      </c>
      <c r="C1925" s="16" t="n">
        <v>500</v>
      </c>
      <c r="D1925" s="15" t="inlineStr">
        <is>
          <t>Acc 188</t>
        </is>
      </c>
      <c r="E1925" s="15" t="inlineStr">
        <is>
          <t>POS Deposit On US X5700362 SELICHO BUSINESS CENTRE KALULUSHI     00 ZM      Regina Siamubi</t>
        </is>
      </c>
      <c r="F1925" s="15" t="inlineStr">
        <is>
          <t>2026</t>
        </is>
      </c>
      <c r="G1925" s="15" t="inlineStr">
        <is>
          <t>Identify student and update their ledger</t>
        </is>
      </c>
    </row>
    <row r="1926">
      <c r="A1926" s="11" t="n">
        <v>1923</v>
      </c>
      <c r="B1926" s="11" t="inlineStr">
        <is>
          <t>Aug 31, 2022</t>
        </is>
      </c>
      <c r="C1926" s="12" t="n">
        <v>500</v>
      </c>
      <c r="D1926" s="11" t="inlineStr">
        <is>
          <t>Acc 188</t>
        </is>
      </c>
      <c r="E1926" s="11" t="inlineStr">
        <is>
          <t>POS Cardless Deposit-Agent 79512830 DML MOBILE MONEY AND GE KITWE         12 ZM      KAREN MASENGA</t>
        </is>
      </c>
      <c r="F1926" s="11" t="inlineStr">
        <is>
          <t>2026</t>
        </is>
      </c>
      <c r="G1926" s="11" t="inlineStr">
        <is>
          <t>Identify student and update their ledger</t>
        </is>
      </c>
    </row>
    <row r="1927">
      <c r="A1927" s="15" t="n">
        <v>1924</v>
      </c>
      <c r="B1927" s="15" t="inlineStr">
        <is>
          <t>Sep 29, 2022</t>
        </is>
      </c>
      <c r="C1927" s="16" t="n">
        <v>500</v>
      </c>
      <c r="D1927" s="15" t="inlineStr">
        <is>
          <t>Acc 188</t>
        </is>
      </c>
      <c r="E1927" s="15" t="inlineStr">
        <is>
          <t>POS Cardless Deposit-Agent 70799458 Nokwe Investments Ltd   Copperbelt    00 ZM      JEEVA NSOFWA</t>
        </is>
      </c>
      <c r="F1927" s="15" t="inlineStr">
        <is>
          <t>2026</t>
        </is>
      </c>
      <c r="G1927" s="15" t="inlineStr">
        <is>
          <t>Identify student and update their ledger</t>
        </is>
      </c>
    </row>
    <row r="1928">
      <c r="A1928" s="11" t="n">
        <v>1925</v>
      </c>
      <c r="B1928" s="11" t="inlineStr">
        <is>
          <t>Oct 05, 2022</t>
        </is>
      </c>
      <c r="C1928" s="12" t="n">
        <v>500</v>
      </c>
      <c r="D1928" s="11" t="inlineStr">
        <is>
          <t>Acc 188</t>
        </is>
      </c>
      <c r="E1928" s="11" t="inlineStr">
        <is>
          <t>POS Cardless Deposit-Agent 79512830 DML MOBILE MONEY AND GE KITWE         12 ZM      MARY MWELWA</t>
        </is>
      </c>
      <c r="F1928" s="11" t="inlineStr">
        <is>
          <t>2026</t>
        </is>
      </c>
      <c r="G1928" s="11" t="inlineStr">
        <is>
          <t>Identify student and update their ledger</t>
        </is>
      </c>
    </row>
    <row r="1929">
      <c r="A1929" s="15" t="n">
        <v>1926</v>
      </c>
      <c r="B1929" s="15" t="inlineStr">
        <is>
          <t>Nov 15, 2022</t>
        </is>
      </c>
      <c r="C1929" s="16" t="n">
        <v>500</v>
      </c>
      <c r="D1929" s="15" t="inlineStr">
        <is>
          <t>Acc 188</t>
        </is>
      </c>
      <c r="E1929" s="15" t="inlineStr">
        <is>
          <t>POS Cardless Deposit-Agent 79512830 DML MOBILE MONEY AND GE KITWE         12 ZM      JEEVA NSOMFWA</t>
        </is>
      </c>
      <c r="F1929" s="15" t="inlineStr">
        <is>
          <t>2026</t>
        </is>
      </c>
      <c r="G1929" s="15" t="inlineStr">
        <is>
          <t>Identify student and update their ledger</t>
        </is>
      </c>
    </row>
    <row r="1930">
      <c r="A1930" s="11" t="n">
        <v>1927</v>
      </c>
      <c r="B1930" s="11" t="inlineStr">
        <is>
          <t>Nov 16, 2022</t>
        </is>
      </c>
      <c r="C1930" s="12" t="n">
        <v>500</v>
      </c>
      <c r="D1930" s="11" t="inlineStr">
        <is>
          <t>Acc 188</t>
        </is>
      </c>
      <c r="E1930" s="11" t="inlineStr">
        <is>
          <t>POS Cardless Deposit-Agent 79512830 DML MOBILE MONEY AND GE KITWE         12 ZM      MIRRIAM MOLO</t>
        </is>
      </c>
      <c r="F1930" s="11" t="inlineStr">
        <is>
          <t>2026</t>
        </is>
      </c>
      <c r="G1930" s="11" t="inlineStr">
        <is>
          <t>Identify student and update their ledger</t>
        </is>
      </c>
    </row>
    <row r="1931">
      <c r="A1931" s="15" t="n">
        <v>1928</v>
      </c>
      <c r="B1931" s="15" t="inlineStr">
        <is>
          <t>Dec 15, 2022</t>
        </is>
      </c>
      <c r="C1931" s="16" t="n">
        <v>500</v>
      </c>
      <c r="D1931" s="15" t="inlineStr">
        <is>
          <t>Acc 188</t>
        </is>
      </c>
      <c r="E1931" s="15" t="inlineStr">
        <is>
          <t>POS Cardless Deposit-Agent 97316786 GETRUDE  KABUNGO        kitwe            ZM      DIKIWE NKHOMA</t>
        </is>
      </c>
      <c r="F1931" s="15" t="inlineStr">
        <is>
          <t>2026</t>
        </is>
      </c>
      <c r="G1931" s="15" t="inlineStr">
        <is>
          <t>Identify student and update their ledger</t>
        </is>
      </c>
    </row>
    <row r="1932">
      <c r="A1932" s="11" t="n">
        <v>1929</v>
      </c>
      <c r="B1932" s="11" t="inlineStr">
        <is>
          <t>Dec 16, 2022</t>
        </is>
      </c>
      <c r="C1932" s="12" t="n">
        <v>500</v>
      </c>
      <c r="D1932" s="11" t="inlineStr">
        <is>
          <t>Acc 188</t>
        </is>
      </c>
      <c r="E1932" s="11" t="inlineStr">
        <is>
          <t>POS Cardless Deposit-Agent 97316786 GETRUDE  KABUNGO        kitwe            ZM      TRESSER LINYAMA</t>
        </is>
      </c>
      <c r="F1932" s="11" t="inlineStr">
        <is>
          <t>2026</t>
        </is>
      </c>
      <c r="G1932" s="11" t="inlineStr">
        <is>
          <t>Identify student and update their ledger</t>
        </is>
      </c>
    </row>
    <row r="1933">
      <c r="A1933" s="15" t="n">
        <v>1930</v>
      </c>
      <c r="B1933" s="15" t="inlineStr">
        <is>
          <t>Jan 21, 2023</t>
        </is>
      </c>
      <c r="C1933" s="16" t="n">
        <v>500</v>
      </c>
      <c r="D1933" s="15" t="inlineStr">
        <is>
          <t>Acc 188</t>
        </is>
      </c>
      <c r="E1933" s="15" t="inlineStr">
        <is>
          <t>POS Cardless Deposit-Agent 61133687 MUTHALUMBA GEN          KALULUSHI     00 ZM      CONSTANCE MULELE</t>
        </is>
      </c>
      <c r="F1933" s="15" t="inlineStr">
        <is>
          <t>2026</t>
        </is>
      </c>
      <c r="G1933" s="15" t="inlineStr">
        <is>
          <t>Identify student and update their ledger</t>
        </is>
      </c>
    </row>
    <row r="1934">
      <c r="A1934" s="11" t="n">
        <v>1931</v>
      </c>
      <c r="B1934" s="11" t="inlineStr">
        <is>
          <t>Feb 11, 2023</t>
        </is>
      </c>
      <c r="C1934" s="12" t="n">
        <v>500</v>
      </c>
      <c r="D1934" s="11" t="inlineStr">
        <is>
          <t>Acc 188</t>
        </is>
      </c>
      <c r="E1934" s="11" t="inlineStr">
        <is>
          <t>POS Cardless Deposit-Agent 77709128 MARCKI CASH AND CARRY 2 KITWE            ZM      SARAH CHIPALO</t>
        </is>
      </c>
      <c r="F1934" s="11" t="inlineStr">
        <is>
          <t>2026</t>
        </is>
      </c>
      <c r="G1934" s="11" t="inlineStr">
        <is>
          <t>Identify student and update their ledger</t>
        </is>
      </c>
    </row>
    <row r="1935">
      <c r="A1935" s="15" t="n">
        <v>1932</v>
      </c>
      <c r="B1935" s="15" t="inlineStr">
        <is>
          <t>Mar 01, 2023</t>
        </is>
      </c>
      <c r="C1935" s="16" t="n">
        <v>500</v>
      </c>
      <c r="D1935" s="15" t="inlineStr">
        <is>
          <t>Acc 188</t>
        </is>
      </c>
      <c r="E1935" s="15" t="inlineStr">
        <is>
          <t>POS Cardless Deposit-Agent 79515200 SHAMILS ENTERP          LIVINGSTONE   00 ZM      KAREN MASENGA</t>
        </is>
      </c>
      <c r="F1935" s="15" t="inlineStr">
        <is>
          <t>2026</t>
        </is>
      </c>
      <c r="G1935" s="15" t="inlineStr">
        <is>
          <t>Identify student and update their ledger</t>
        </is>
      </c>
    </row>
    <row r="1936">
      <c r="A1936" s="11" t="n">
        <v>1933</v>
      </c>
      <c r="B1936" s="11" t="inlineStr">
        <is>
          <t>Apr 01, 2023</t>
        </is>
      </c>
      <c r="C1936" s="12" t="n">
        <v>500</v>
      </c>
      <c r="D1936" s="11" t="inlineStr">
        <is>
          <t>Acc 188</t>
        </is>
      </c>
      <c r="E1936" s="11" t="inlineStr">
        <is>
          <t>POS Cardless Deposit-Agent 97316786 GETRUDE  KABUNGO        kitwe            ZM      SOMBO NDALA</t>
        </is>
      </c>
      <c r="F1936" s="11" t="inlineStr">
        <is>
          <t>2026</t>
        </is>
      </c>
      <c r="G1936" s="11" t="inlineStr">
        <is>
          <t>Identify student and update their ledger</t>
        </is>
      </c>
    </row>
    <row r="1937">
      <c r="A1937" s="15" t="n">
        <v>1934</v>
      </c>
      <c r="B1937" s="15" t="inlineStr">
        <is>
          <t>May 02, 2023</t>
        </is>
      </c>
      <c r="C1937" s="16" t="n">
        <v>500</v>
      </c>
      <c r="D1937" s="15" t="inlineStr">
        <is>
          <t>Acc 188</t>
        </is>
      </c>
      <c r="E1937" s="15" t="inlineStr">
        <is>
          <t>POS Deposit On US X5283607 DB CASH AND CARRY       Mufulira      00 ZM      Bupe Chola</t>
        </is>
      </c>
      <c r="F1937" s="15" t="inlineStr">
        <is>
          <t>2026</t>
        </is>
      </c>
      <c r="G1937" s="15" t="inlineStr">
        <is>
          <t>Identify student and update their ledger</t>
        </is>
      </c>
    </row>
    <row r="1938">
      <c r="A1938" s="11" t="n">
        <v>1935</v>
      </c>
      <c r="B1938" s="11" t="inlineStr">
        <is>
          <t>May 30, 2023</t>
        </is>
      </c>
      <c r="C1938" s="12" t="n">
        <v>500</v>
      </c>
      <c r="D1938" s="11" t="inlineStr">
        <is>
          <t>Acc 188</t>
        </is>
      </c>
      <c r="E1938" s="11" t="inlineStr">
        <is>
          <t>POS Cardless Deposit-Agent 77325328 MATPRO TECHNICAL SER TC MUFULIRA         ZM      BUPE CHOLA</t>
        </is>
      </c>
      <c r="F1938" s="11" t="inlineStr">
        <is>
          <t>2026</t>
        </is>
      </c>
      <c r="G1938" s="11" t="inlineStr">
        <is>
          <t>Identify student and update their ledger</t>
        </is>
      </c>
    </row>
    <row r="1939">
      <c r="A1939" s="15" t="n">
        <v>1936</v>
      </c>
      <c r="B1939" s="15" t="inlineStr">
        <is>
          <t>Jun 01, 2023</t>
        </is>
      </c>
      <c r="C1939" s="16" t="n">
        <v>500</v>
      </c>
      <c r="D1939" s="15" t="inlineStr">
        <is>
          <t>Acc 188</t>
        </is>
      </c>
      <c r="E1939" s="15" t="inlineStr">
        <is>
          <t>POS Deposit On US X5283607 DB CASH AND CARRY       Mufulira      00 ZM      Bupe Chola</t>
        </is>
      </c>
      <c r="F1939" s="15" t="inlineStr">
        <is>
          <t>2026</t>
        </is>
      </c>
      <c r="G1939" s="15" t="inlineStr">
        <is>
          <t>Identify student and update their ledger</t>
        </is>
      </c>
    </row>
    <row r="1940">
      <c r="A1940" s="11" t="n">
        <v>1937</v>
      </c>
      <c r="B1940" s="11" t="inlineStr">
        <is>
          <t>Jun 07, 2023</t>
        </is>
      </c>
      <c r="C1940" s="12" t="n">
        <v>500</v>
      </c>
      <c r="D1940" s="11" t="inlineStr">
        <is>
          <t>Acc 188</t>
        </is>
      </c>
      <c r="E1940" s="11" t="inlineStr">
        <is>
          <t>POS Cardless Deposit-Agent 85289681 NELSON  CHITALA         kitwe         00 ZM      SEPISO MANZE</t>
        </is>
      </c>
      <c r="F1940" s="11" t="inlineStr">
        <is>
          <t>2026</t>
        </is>
      </c>
      <c r="G1940" s="11" t="inlineStr">
        <is>
          <t>Identify student and update their ledger</t>
        </is>
      </c>
    </row>
    <row r="1941">
      <c r="A1941" s="15" t="n">
        <v>1938</v>
      </c>
      <c r="B1941" s="15" t="inlineStr">
        <is>
          <t>Aug 09, 2023</t>
        </is>
      </c>
      <c r="C1941" s="16" t="n">
        <v>500</v>
      </c>
      <c r="D1941" s="15" t="inlineStr">
        <is>
          <t>Acc 188</t>
        </is>
      </c>
      <c r="E1941" s="15" t="inlineStr">
        <is>
          <t>POS Deposit On US X5786428 PETER TEMBO                                      Chola Bupe  school fees</t>
        </is>
      </c>
      <c r="F1941" s="15" t="inlineStr">
        <is>
          <t>2026</t>
        </is>
      </c>
      <c r="G1941" s="15" t="inlineStr">
        <is>
          <t>Identify student and update their ledger</t>
        </is>
      </c>
    </row>
    <row r="1942">
      <c r="A1942" s="11" t="n">
        <v>1939</v>
      </c>
      <c r="B1942" s="11" t="inlineStr">
        <is>
          <t>Aug 31, 2023</t>
        </is>
      </c>
      <c r="C1942" s="12" t="n">
        <v>500</v>
      </c>
      <c r="D1942" s="11" t="inlineStr">
        <is>
          <t>Acc 188</t>
        </is>
      </c>
      <c r="E1942" s="11" t="inlineStr">
        <is>
          <t>POS Deposit On US X5786428 PETER TEMBO                                      Bupe Chola School fee</t>
        </is>
      </c>
      <c r="F1942" s="11" t="inlineStr">
        <is>
          <t>2026</t>
        </is>
      </c>
      <c r="G1942" s="11" t="inlineStr">
        <is>
          <t>Identify student and update their ledger</t>
        </is>
      </c>
    </row>
    <row r="1943">
      <c r="A1943" s="15" t="n">
        <v>1940</v>
      </c>
      <c r="B1943" s="15" t="inlineStr">
        <is>
          <t>Sep 18, 2023</t>
        </is>
      </c>
      <c r="C1943" s="16" t="n">
        <v>500</v>
      </c>
      <c r="D1943" s="15" t="inlineStr">
        <is>
          <t>Acc 188</t>
        </is>
      </c>
      <c r="E1943" s="15" t="inlineStr">
        <is>
          <t>POS Cardless Deposit-Agent 77709219 KABOMPO PRODUCTS        KALULUSHI        ZM      SARAH BANDA</t>
        </is>
      </c>
      <c r="F1943" s="15" t="inlineStr">
        <is>
          <t>2026</t>
        </is>
      </c>
      <c r="G1943" s="15" t="inlineStr">
        <is>
          <t>Identify student and update their ledger</t>
        </is>
      </c>
    </row>
    <row r="1944">
      <c r="A1944" s="11" t="n">
        <v>1941</v>
      </c>
      <c r="B1944" s="11" t="inlineStr">
        <is>
          <t>Sep 27, 2023</t>
        </is>
      </c>
      <c r="C1944" s="12" t="n">
        <v>500</v>
      </c>
      <c r="D1944" s="11" t="inlineStr">
        <is>
          <t>Acc 188</t>
        </is>
      </c>
      <c r="E1944" s="11" t="inlineStr">
        <is>
          <t>POS Cardless Deposit-Agent 77962301 MOSLIN SERVICE CENTRE   KITWE         00 ZM      MEMORY CHONALWENDO</t>
        </is>
      </c>
      <c r="F1944" s="11" t="inlineStr">
        <is>
          <t>2026</t>
        </is>
      </c>
      <c r="G1944" s="11" t="inlineStr">
        <is>
          <t>Identify student and update their ledger</t>
        </is>
      </c>
    </row>
    <row r="1945">
      <c r="A1945" s="15" t="n">
        <v>1942</v>
      </c>
      <c r="B1945" s="15" t="inlineStr">
        <is>
          <t>Nov 14, 2023</t>
        </is>
      </c>
      <c r="C1945" s="16" t="n">
        <v>500</v>
      </c>
      <c r="D1945" s="15" t="inlineStr">
        <is>
          <t>Acc 188</t>
        </is>
      </c>
      <c r="E1945" s="15" t="inlineStr">
        <is>
          <t>POS Cardless Deposit-Agent 79462151 DML MOBILE MONEY &amp; GENE MANSA            ZM      PRECIOUS KUNDA</t>
        </is>
      </c>
      <c r="F1945" s="15" t="inlineStr">
        <is>
          <t>2026</t>
        </is>
      </c>
      <c r="G1945" s="15" t="inlineStr">
        <is>
          <t>Identify student and update their ledger</t>
        </is>
      </c>
    </row>
    <row r="1946">
      <c r="A1946" s="11" t="n">
        <v>1943</v>
      </c>
      <c r="B1946" s="11" t="inlineStr">
        <is>
          <t>Nov 20, 2023</t>
        </is>
      </c>
      <c r="C1946" s="12" t="n">
        <v>500</v>
      </c>
      <c r="D1946" s="11" t="inlineStr">
        <is>
          <t>Acc 188</t>
        </is>
      </c>
      <c r="E1946" s="11" t="inlineStr">
        <is>
          <t>POS Deposit On US X5283607 DB CASH AND CARRY       Mufulira      00 ZM      bupe chola</t>
        </is>
      </c>
      <c r="F1946" s="11" t="inlineStr">
        <is>
          <t>2026</t>
        </is>
      </c>
      <c r="G1946" s="11" t="inlineStr">
        <is>
          <t>Identify student and update their ledger</t>
        </is>
      </c>
    </row>
    <row r="1947">
      <c r="A1947" s="15" t="n">
        <v>1944</v>
      </c>
      <c r="B1947" s="15" t="inlineStr">
        <is>
          <t>Nov 21, 2023</t>
        </is>
      </c>
      <c r="C1947" s="16" t="n">
        <v>500</v>
      </c>
      <c r="D1947" s="15" t="inlineStr">
        <is>
          <t>Acc 188</t>
        </is>
      </c>
      <c r="E1947" s="15" t="inlineStr">
        <is>
          <t>POS Deposit On US X5283607 DB CASH AND CARRY       Mufulira      00 ZM      Bupe Chola</t>
        </is>
      </c>
      <c r="F1947" s="15" t="inlineStr">
        <is>
          <t>2026</t>
        </is>
      </c>
      <c r="G1947" s="15" t="inlineStr">
        <is>
          <t>Identify student and update their ledger</t>
        </is>
      </c>
    </row>
    <row r="1948">
      <c r="A1948" s="11" t="n">
        <v>1945</v>
      </c>
      <c r="B1948" s="11" t="inlineStr">
        <is>
          <t>Dec 02, 2023</t>
        </is>
      </c>
      <c r="C1948" s="12" t="n">
        <v>500</v>
      </c>
      <c r="D1948" s="11" t="inlineStr">
        <is>
          <t>Acc 188</t>
        </is>
      </c>
      <c r="E1948" s="11" t="inlineStr">
        <is>
          <t>POS Deposit On US X5819145 PHOMI VENTURES LIMITED  KITWE         00 ZM      Mutale Jennifer</t>
        </is>
      </c>
      <c r="F1948" s="11" t="inlineStr">
        <is>
          <t>2026</t>
        </is>
      </c>
      <c r="G1948" s="11" t="inlineStr">
        <is>
          <t>Identify student and update their ledger</t>
        </is>
      </c>
    </row>
    <row r="1949">
      <c r="A1949" s="15" t="n">
        <v>1946</v>
      </c>
      <c r="B1949" s="15" t="inlineStr">
        <is>
          <t>Dec 22, 2023</t>
        </is>
      </c>
      <c r="C1949" s="16" t="n">
        <v>500</v>
      </c>
      <c r="D1949" s="15" t="inlineStr">
        <is>
          <t>Acc 188</t>
        </is>
      </c>
      <c r="E1949" s="15" t="inlineStr">
        <is>
          <t>POS Deposit On US X5946089 ACKIM NYIRENDA          KITWE         00 ZM      1</t>
        </is>
      </c>
      <c r="F1949" s="15" t="inlineStr">
        <is>
          <t>2026</t>
        </is>
      </c>
      <c r="G1949" s="15" t="inlineStr">
        <is>
          <t>Identify student and update their ledger</t>
        </is>
      </c>
    </row>
    <row r="1950">
      <c r="A1950" s="11" t="n">
        <v>1947</v>
      </c>
      <c r="B1950" s="11" t="inlineStr">
        <is>
          <t>Jan 09, 2024</t>
        </is>
      </c>
      <c r="C1950" s="12" t="n">
        <v>500</v>
      </c>
      <c r="D1950" s="11" t="inlineStr">
        <is>
          <t>Acc 188</t>
        </is>
      </c>
      <c r="E1950" s="11" t="inlineStr">
        <is>
          <t>POS Cardless Deposit-Agent 70799458 Nokwe Investments Ltd   Copperbelt    00 ZM      ACKIM MUGALA</t>
        </is>
      </c>
      <c r="F1950" s="11" t="inlineStr">
        <is>
          <t>2026</t>
        </is>
      </c>
      <c r="G1950" s="11" t="inlineStr">
        <is>
          <t>Identify student and update their ledger</t>
        </is>
      </c>
    </row>
    <row r="1951">
      <c r="A1951" s="15" t="n">
        <v>1948</v>
      </c>
      <c r="B1951" s="15" t="inlineStr">
        <is>
          <t>Jan 19, 2024</t>
        </is>
      </c>
      <c r="C1951" s="16" t="n">
        <v>500</v>
      </c>
      <c r="D1951" s="15" t="inlineStr">
        <is>
          <t>Acc 188</t>
        </is>
      </c>
      <c r="E1951" s="15" t="inlineStr">
        <is>
          <t>POS Cardless Deposit-Agent 61779185 Nokwe Investments Ltd   Copperbelt    00 ZM      ANNIE-MARIE SAUTI</t>
        </is>
      </c>
      <c r="F1951" s="15" t="inlineStr">
        <is>
          <t>2026</t>
        </is>
      </c>
      <c r="G1951" s="15" t="inlineStr">
        <is>
          <t>Identify student and update their ledger</t>
        </is>
      </c>
    </row>
    <row r="1952">
      <c r="A1952" s="11" t="n">
        <v>1949</v>
      </c>
      <c r="B1952" s="11" t="inlineStr">
        <is>
          <t>Jan 24, 2024</t>
        </is>
      </c>
      <c r="C1952" s="12" t="n">
        <v>500</v>
      </c>
      <c r="D1952" s="11" t="inlineStr">
        <is>
          <t>Acc 188</t>
        </is>
      </c>
      <c r="E1952" s="11" t="inlineStr">
        <is>
          <t>POS Cardless Deposit-Agent 79512692 RYAM CHANDA             LUSAKA        00 ZM      KABALIKA CHIPILI</t>
        </is>
      </c>
      <c r="F1952" s="11" t="inlineStr">
        <is>
          <t>2026</t>
        </is>
      </c>
      <c r="G1952" s="11" t="inlineStr">
        <is>
          <t>Identify student and update their ledger</t>
        </is>
      </c>
    </row>
    <row r="1953">
      <c r="A1953" s="15" t="n">
        <v>1950</v>
      </c>
      <c r="B1953" s="15" t="inlineStr">
        <is>
          <t>Apr 03, 2024</t>
        </is>
      </c>
      <c r="C1953" s="16" t="n">
        <v>500</v>
      </c>
      <c r="D1953" s="15" t="inlineStr">
        <is>
          <t>Acc 188</t>
        </is>
      </c>
      <c r="E1953" s="15" t="inlineStr">
        <is>
          <t>POS Cardless Deposit-Agent 70799458 Nokwe Investments Ltd   Copperbelt    00 ZM      NAOMI KAYUMBA</t>
        </is>
      </c>
      <c r="F1953" s="15" t="inlineStr">
        <is>
          <t>2026</t>
        </is>
      </c>
      <c r="G1953" s="15" t="inlineStr">
        <is>
          <t>Identify student and update their ledger</t>
        </is>
      </c>
    </row>
    <row r="1954">
      <c r="A1954" s="11" t="n">
        <v>1951</v>
      </c>
      <c r="B1954" s="11" t="inlineStr">
        <is>
          <t>Apr 11, 2024</t>
        </is>
      </c>
      <c r="C1954" s="12" t="n">
        <v>500</v>
      </c>
      <c r="D1954" s="11" t="inlineStr">
        <is>
          <t>Acc 188</t>
        </is>
      </c>
      <c r="E1954" s="11" t="inlineStr">
        <is>
          <t>POS Cardless Deposit-Agent 70799458 Nokwe Investments Ltd   Copperbelt    00 ZM      ROSEMARY SIZIBA</t>
        </is>
      </c>
      <c r="F1954" s="11" t="inlineStr">
        <is>
          <t>2026</t>
        </is>
      </c>
      <c r="G1954" s="11" t="inlineStr">
        <is>
          <t>Identify student and update their ledger</t>
        </is>
      </c>
    </row>
    <row r="1955">
      <c r="A1955" s="15" t="n">
        <v>1952</v>
      </c>
      <c r="B1955" s="15" t="inlineStr">
        <is>
          <t>May 11, 2024</t>
        </is>
      </c>
      <c r="C1955" s="16" t="n">
        <v>500</v>
      </c>
      <c r="D1955" s="15" t="inlineStr">
        <is>
          <t>Acc 188</t>
        </is>
      </c>
      <c r="E1955" s="15" t="inlineStr">
        <is>
          <t>POS Cardless Deposit-Agent 77709128 MARCKI CASH AND CARRY 2 KITWE            ZM      MEMORY CHONALWENDO</t>
        </is>
      </c>
      <c r="F1955" s="15" t="inlineStr">
        <is>
          <t>2026</t>
        </is>
      </c>
      <c r="G1955" s="15" t="inlineStr">
        <is>
          <t>Identify student and update their ledger</t>
        </is>
      </c>
    </row>
    <row r="1956">
      <c r="A1956" s="11" t="n">
        <v>1953</v>
      </c>
      <c r="B1956" s="11" t="inlineStr">
        <is>
          <t>May 23, 2024</t>
        </is>
      </c>
      <c r="C1956" s="12" t="n">
        <v>500</v>
      </c>
      <c r="D1956" s="11" t="inlineStr">
        <is>
          <t>Acc 188</t>
        </is>
      </c>
      <c r="E1956" s="11" t="inlineStr">
        <is>
          <t>POS Cardless Deposit-Agent 95000782 DML MOBILE MONEY AND    KITWE            ZM      NATASHA KABAMBA</t>
        </is>
      </c>
      <c r="F1956" s="11" t="inlineStr">
        <is>
          <t>2026</t>
        </is>
      </c>
      <c r="G1956" s="11" t="inlineStr">
        <is>
          <t>Identify student and update their ledger</t>
        </is>
      </c>
    </row>
    <row r="1957">
      <c r="A1957" s="15" t="n">
        <v>1954</v>
      </c>
      <c r="B1957" s="15" t="inlineStr">
        <is>
          <t>May 27, 2024</t>
        </is>
      </c>
      <c r="C1957" s="16" t="n">
        <v>500</v>
      </c>
      <c r="D1957" s="15" t="inlineStr">
        <is>
          <t>Acc 188</t>
        </is>
      </c>
      <c r="E1957" s="15" t="inlineStr">
        <is>
          <t>POS Cardless Deposit-Agent 95000777 NOKWE INVESTMENTS LTD   Kalulushi        ZM      SHELLY CHILESHE</t>
        </is>
      </c>
      <c r="F1957" s="15" t="inlineStr">
        <is>
          <t>2026</t>
        </is>
      </c>
      <c r="G1957" s="15" t="inlineStr">
        <is>
          <t>Identify student and update their ledger</t>
        </is>
      </c>
    </row>
    <row r="1958">
      <c r="A1958" s="11" t="n">
        <v>1955</v>
      </c>
      <c r="B1958" s="11" t="inlineStr">
        <is>
          <t>May 30, 2024</t>
        </is>
      </c>
      <c r="C1958" s="12" t="n">
        <v>500</v>
      </c>
      <c r="D1958" s="11" t="inlineStr">
        <is>
          <t>Acc 188</t>
        </is>
      </c>
      <c r="E1958" s="11" t="inlineStr">
        <is>
          <t>POS Cardless Deposit-Agent 95000777 NOKWE INVESTMENTS LTD   Kalulushi        ZM      Lvy Chibwe</t>
        </is>
      </c>
      <c r="F1958" s="11" t="inlineStr">
        <is>
          <t>2026</t>
        </is>
      </c>
      <c r="G1958" s="11" t="inlineStr">
        <is>
          <t>Identify student and update their ledger</t>
        </is>
      </c>
    </row>
    <row r="1959">
      <c r="A1959" s="15" t="n">
        <v>1956</v>
      </c>
      <c r="B1959" s="15" t="inlineStr">
        <is>
          <t>Jul 09, 2024</t>
        </is>
      </c>
      <c r="C1959" s="16" t="n">
        <v>500</v>
      </c>
      <c r="D1959" s="15" t="inlineStr">
        <is>
          <t>Acc 188</t>
        </is>
      </c>
      <c r="E1959" s="15" t="inlineStr">
        <is>
          <t>POS Cardless Deposit-Agent 95000777 NOKWE INVESTMENTS LTD   Kalulushi        ZM      Shelly chileshe</t>
        </is>
      </c>
      <c r="F1959" s="15" t="inlineStr">
        <is>
          <t>2026</t>
        </is>
      </c>
      <c r="G1959" s="15" t="inlineStr">
        <is>
          <t>Identify student and update their ledger</t>
        </is>
      </c>
    </row>
    <row r="1960">
      <c r="A1960" s="11" t="n">
        <v>1957</v>
      </c>
      <c r="B1960" s="11" t="inlineStr">
        <is>
          <t>Jul 13, 2024</t>
        </is>
      </c>
      <c r="C1960" s="12" t="n">
        <v>500</v>
      </c>
      <c r="D1960" s="11" t="inlineStr">
        <is>
          <t>Acc 188</t>
        </is>
      </c>
      <c r="E1960" s="11" t="inlineStr">
        <is>
          <t>POS Cardless Deposit-Agent 77816156 ISAAC MWABA  MUFULIRA   LUSAKA        00 ZM      BUPE CHOLA</t>
        </is>
      </c>
      <c r="F1960" s="11" t="inlineStr">
        <is>
          <t>2026</t>
        </is>
      </c>
      <c r="G1960" s="11" t="inlineStr">
        <is>
          <t>Identify student and update their ledger</t>
        </is>
      </c>
    </row>
    <row r="1961">
      <c r="A1961" s="15" t="n">
        <v>1958</v>
      </c>
      <c r="B1961" s="15" t="inlineStr">
        <is>
          <t>Jul 14, 2024</t>
        </is>
      </c>
      <c r="C1961" s="16" t="n">
        <v>500</v>
      </c>
      <c r="D1961" s="15" t="inlineStr">
        <is>
          <t>Acc 188</t>
        </is>
      </c>
      <c r="E1961" s="15" t="inlineStr">
        <is>
          <t>POS Cardless Deposit-Agent 95000777 NOKWE INVESTMENTS LTD   Kalulushi        ZM      Misheck RN2</t>
        </is>
      </c>
      <c r="F1961" s="15" t="inlineStr">
        <is>
          <t>2026</t>
        </is>
      </c>
      <c r="G1961" s="15" t="inlineStr">
        <is>
          <t>Identify student and update their ledger</t>
        </is>
      </c>
    </row>
    <row r="1962">
      <c r="A1962" s="11" t="n">
        <v>1959</v>
      </c>
      <c r="B1962" s="11" t="inlineStr">
        <is>
          <t>Aug 19, 2024</t>
        </is>
      </c>
      <c r="C1962" s="12" t="n">
        <v>500</v>
      </c>
      <c r="D1962" s="11" t="inlineStr">
        <is>
          <t>Acc 188</t>
        </is>
      </c>
      <c r="E1962" s="11" t="inlineStr">
        <is>
          <t>POS Deposit On US X584100B SIMON KACHUSHA                                   AGNESS MWEEMBA</t>
        </is>
      </c>
      <c r="F1962" s="11" t="inlineStr">
        <is>
          <t>2026</t>
        </is>
      </c>
      <c r="G1962" s="11" t="inlineStr">
        <is>
          <t>Identify student and update their ledger</t>
        </is>
      </c>
    </row>
    <row r="1963">
      <c r="A1963" s="15" t="n">
        <v>1960</v>
      </c>
      <c r="B1963" s="15" t="inlineStr">
        <is>
          <t>Aug 31, 2024</t>
        </is>
      </c>
      <c r="C1963" s="16" t="n">
        <v>500</v>
      </c>
      <c r="D1963" s="15" t="inlineStr">
        <is>
          <t>Acc 188</t>
        </is>
      </c>
      <c r="E1963" s="15" t="inlineStr">
        <is>
          <t>POS Deposit On US X584100B SIMON KACHUSHA                                   LISANDE PATIENCE</t>
        </is>
      </c>
      <c r="F1963" s="15" t="inlineStr">
        <is>
          <t>2026</t>
        </is>
      </c>
      <c r="G1963" s="15" t="inlineStr">
        <is>
          <t>Identify student and update their ledger</t>
        </is>
      </c>
    </row>
    <row r="1964">
      <c r="A1964" s="11" t="n">
        <v>1961</v>
      </c>
      <c r="B1964" s="11" t="inlineStr">
        <is>
          <t>Sep 11, 2024</t>
        </is>
      </c>
      <c r="C1964" s="12" t="n">
        <v>500</v>
      </c>
      <c r="D1964" s="11" t="inlineStr">
        <is>
          <t>Acc 188</t>
        </is>
      </c>
      <c r="E1964" s="11" t="inlineStr">
        <is>
          <t>POS Cardless Deposit-Agent 77960322 MELODY MUBANGA          KITWE         00 ZM      TAONGA THOLE</t>
        </is>
      </c>
      <c r="F1964" s="11" t="inlineStr">
        <is>
          <t>2026</t>
        </is>
      </c>
      <c r="G1964" s="11" t="inlineStr">
        <is>
          <t>Identify student and update their ledger</t>
        </is>
      </c>
    </row>
    <row r="1965">
      <c r="A1965" s="15" t="n">
        <v>1962</v>
      </c>
      <c r="B1965" s="15" t="inlineStr">
        <is>
          <t>Oct 03, 2024</t>
        </is>
      </c>
      <c r="C1965" s="16" t="n">
        <v>500</v>
      </c>
      <c r="D1965" s="15" t="inlineStr">
        <is>
          <t>Acc 188</t>
        </is>
      </c>
      <c r="E1965" s="15" t="inlineStr">
        <is>
          <t>POS Cardless Deposit-Agent 77816156 ISAAC MWABA  MUFULIRA   LUSAKA        00 ZM      BUPE CHOLA</t>
        </is>
      </c>
      <c r="F1965" s="15" t="inlineStr">
        <is>
          <t>2026</t>
        </is>
      </c>
      <c r="G1965" s="15" t="inlineStr">
        <is>
          <t>Identify student and update their ledger</t>
        </is>
      </c>
    </row>
    <row r="1966">
      <c r="A1966" s="11" t="n">
        <v>1963</v>
      </c>
      <c r="B1966" s="11" t="inlineStr">
        <is>
          <t>Oct 10, 2024</t>
        </is>
      </c>
      <c r="C1966" s="12" t="n">
        <v>500</v>
      </c>
      <c r="D1966" s="11" t="inlineStr">
        <is>
          <t>Acc 188</t>
        </is>
      </c>
      <c r="E1966" s="11" t="inlineStr">
        <is>
          <t>POS Cardless Deposit-Agent 95000777 NOKWE INVESTMENTS LTD   Kalulushi        ZM      Chongo Masuwa</t>
        </is>
      </c>
      <c r="F1966" s="11" t="inlineStr">
        <is>
          <t>2026</t>
        </is>
      </c>
      <c r="G1966" s="11" t="inlineStr">
        <is>
          <t>Identify student and update their ledger</t>
        </is>
      </c>
    </row>
    <row r="1967">
      <c r="A1967" s="15" t="n">
        <v>1964</v>
      </c>
      <c r="B1967" s="15" t="inlineStr">
        <is>
          <t>Oct 23, 2024</t>
        </is>
      </c>
      <c r="C1967" s="16" t="n">
        <v>500</v>
      </c>
      <c r="D1967" s="15" t="inlineStr">
        <is>
          <t>Acc 188</t>
        </is>
      </c>
      <c r="E1967" s="15" t="inlineStr">
        <is>
          <t>POS Cardless Deposit-Agent 95000786 DML MOBILE MONEY AND GE KITWE         12 ZM      Sera banda</t>
        </is>
      </c>
      <c r="F1967" s="15" t="inlineStr">
        <is>
          <t>2026</t>
        </is>
      </c>
      <c r="G1967" s="15" t="inlineStr">
        <is>
          <t>Identify student and update their ledger</t>
        </is>
      </c>
    </row>
    <row r="1968">
      <c r="A1968" s="11" t="n">
        <v>1965</v>
      </c>
      <c r="B1968" s="11" t="inlineStr">
        <is>
          <t>Nov 01, 2024</t>
        </is>
      </c>
      <c r="C1968" s="12" t="n">
        <v>500</v>
      </c>
      <c r="D1968" s="11" t="inlineStr">
        <is>
          <t>Acc 188</t>
        </is>
      </c>
      <c r="E1968" s="11" t="inlineStr">
        <is>
          <t>POS Cardless Deposit-Agent 79462151 DML MOBILE MONEY &amp; GENE MANSA            ZM      MEMORY MALUNDU</t>
        </is>
      </c>
      <c r="F1968" s="11" t="inlineStr">
        <is>
          <t>2026</t>
        </is>
      </c>
      <c r="G1968" s="11" t="inlineStr">
        <is>
          <t>Identify student and update their ledger</t>
        </is>
      </c>
    </row>
    <row r="1969">
      <c r="A1969" s="15" t="n">
        <v>1966</v>
      </c>
      <c r="B1969" s="15" t="inlineStr">
        <is>
          <t>Jul 22, 2025</t>
        </is>
      </c>
      <c r="C1969" s="16" t="n">
        <v>500</v>
      </c>
      <c r="D1969" s="15" t="inlineStr">
        <is>
          <t>Acc 289</t>
        </is>
      </c>
      <c r="E1969" s="15" t="inlineStr">
        <is>
          <t>- Sup 5768098500289</t>
        </is>
      </c>
      <c r="F1969" s="15" t="inlineStr">
        <is>
          <t>H2-2025</t>
        </is>
      </c>
      <c r="G1969" s="15" t="inlineStr">
        <is>
          <t>Identify student and update their ledger</t>
        </is>
      </c>
    </row>
    <row r="1970">
      <c r="A1970" s="11" t="n">
        <v>1967</v>
      </c>
      <c r="B1970" s="11" t="inlineStr">
        <is>
          <t>Sep 10, 2025</t>
        </is>
      </c>
      <c r="C1970" s="12" t="n">
        <v>500</v>
      </c>
      <c r="D1970" s="11" t="inlineStr">
        <is>
          <t>Acc 289</t>
        </is>
      </c>
      <c r="E1970" s="11" t="inlineStr">
        <is>
          <t>- Regina Siamubi 5768098500289</t>
        </is>
      </c>
      <c r="F1970" s="11" t="inlineStr">
        <is>
          <t>H2-2025</t>
        </is>
      </c>
      <c r="G1970" s="11" t="inlineStr">
        <is>
          <t>Identify student and update their ledger</t>
        </is>
      </c>
    </row>
    <row r="1971">
      <c r="A1971" s="15" t="n">
        <v>1968</v>
      </c>
      <c r="B1971" s="15" t="inlineStr">
        <is>
          <t>Feb 12, 2021</t>
        </is>
      </c>
      <c r="C1971" s="16" t="n">
        <v>500</v>
      </c>
      <c r="D1971" s="15" t="inlineStr">
        <is>
          <t>Acc 289</t>
        </is>
      </c>
      <c r="E1971" s="15" t="inlineStr">
        <is>
          <t>Cash Deposit</t>
        </is>
      </c>
      <c r="F1971" s="15" t="inlineStr">
        <is>
          <t>2026</t>
        </is>
      </c>
      <c r="G1971" s="15" t="inlineStr">
        <is>
          <t>Identify student and update their ledger</t>
        </is>
      </c>
    </row>
    <row r="1972">
      <c r="A1972" s="11" t="n">
        <v>1969</v>
      </c>
      <c r="B1972" s="11" t="inlineStr">
        <is>
          <t>Apr 05, 2021</t>
        </is>
      </c>
      <c r="C1972" s="12" t="n">
        <v>500</v>
      </c>
      <c r="D1972" s="11" t="inlineStr">
        <is>
          <t>Acc 289</t>
        </is>
      </c>
      <c r="E1972" s="11" t="inlineStr">
        <is>
          <t>POS Cardless Deposit-Agent 74885934 NOKWE INVESTMENTS LTD   Kalulushi        ZM      ANNA BUNDA</t>
        </is>
      </c>
      <c r="F1972" s="11" t="inlineStr">
        <is>
          <t>2026</t>
        </is>
      </c>
      <c r="G1972" s="11" t="inlineStr">
        <is>
          <t>Identify student and update their ledger</t>
        </is>
      </c>
    </row>
    <row r="1973">
      <c r="A1973" s="15" t="n">
        <v>1970</v>
      </c>
      <c r="B1973" s="15" t="inlineStr">
        <is>
          <t>Sep 15, 2021</t>
        </is>
      </c>
      <c r="C1973" s="16" t="n">
        <v>500</v>
      </c>
      <c r="D1973" s="15" t="inlineStr">
        <is>
          <t>Acc 289</t>
        </is>
      </c>
      <c r="E1973" s="15" t="inlineStr">
        <is>
          <t>POS Cardless Deposit-Agent 75291706 MARYCHAD TRADING LIMIT  KALULUSHI     00 ZM      MARY MWIMBA</t>
        </is>
      </c>
      <c r="F1973" s="15" t="inlineStr">
        <is>
          <t>2026</t>
        </is>
      </c>
      <c r="G1973" s="15" t="inlineStr">
        <is>
          <t>Identify student and update their ledger</t>
        </is>
      </c>
    </row>
    <row r="1974">
      <c r="A1974" s="11" t="n">
        <v>1971</v>
      </c>
      <c r="B1974" s="11" t="inlineStr">
        <is>
          <t>Oct 01, 2021</t>
        </is>
      </c>
      <c r="C1974" s="12" t="n">
        <v>500</v>
      </c>
      <c r="D1974" s="11" t="inlineStr">
        <is>
          <t>Acc 289</t>
        </is>
      </c>
      <c r="E1974" s="11" t="inlineStr">
        <is>
          <t>POS Cardless Deposit-Agent 72707942 Nokwe Investments Ltd   Copperbelt    00 ZM      BLANDINA TYONKO</t>
        </is>
      </c>
      <c r="F1974" s="11" t="inlineStr">
        <is>
          <t>2026</t>
        </is>
      </c>
      <c r="G1974" s="11" t="inlineStr">
        <is>
          <t>Identify student and update their ledger</t>
        </is>
      </c>
    </row>
    <row r="1975">
      <c r="A1975" s="15" t="n">
        <v>1972</v>
      </c>
      <c r="B1975" s="15" t="inlineStr">
        <is>
          <t>Oct 05, 2021</t>
        </is>
      </c>
      <c r="C1975" s="16" t="n">
        <v>500</v>
      </c>
      <c r="D1975" s="15" t="inlineStr">
        <is>
          <t>Acc 289</t>
        </is>
      </c>
      <c r="E1975" s="15" t="inlineStr">
        <is>
          <t>POS Cardless Deposit-Agent 75291706 MARYCHAD TRADING LIMIT  KALULUSHI     00 ZM      MERCY MWENGULO</t>
        </is>
      </c>
      <c r="F1975" s="15" t="inlineStr">
        <is>
          <t>2026</t>
        </is>
      </c>
      <c r="G1975" s="15" t="inlineStr">
        <is>
          <t>Identify student and update their ledger</t>
        </is>
      </c>
    </row>
    <row r="1976">
      <c r="A1976" s="11" t="n">
        <v>1973</v>
      </c>
      <c r="B1976" s="11" t="inlineStr">
        <is>
          <t>Oct 11, 2021</t>
        </is>
      </c>
      <c r="C1976" s="12" t="n">
        <v>500</v>
      </c>
      <c r="D1976" s="11" t="inlineStr">
        <is>
          <t>Acc 289</t>
        </is>
      </c>
      <c r="E1976" s="11" t="inlineStr">
        <is>
          <t>POS Cardless Deposit-Agent 74885934 NOKWE INVESTMENTS LTD   Kalulushi        ZM      HAZEL</t>
        </is>
      </c>
      <c r="F1976" s="11" t="inlineStr">
        <is>
          <t>2026</t>
        </is>
      </c>
      <c r="G1976" s="11" t="inlineStr">
        <is>
          <t>Identify student and update their ledger</t>
        </is>
      </c>
    </row>
    <row r="1977">
      <c r="A1977" s="15" t="n">
        <v>1974</v>
      </c>
      <c r="B1977" s="15" t="inlineStr">
        <is>
          <t>Oct 27, 2021</t>
        </is>
      </c>
      <c r="C1977" s="16" t="n">
        <v>500</v>
      </c>
      <c r="D1977" s="15" t="inlineStr">
        <is>
          <t>Acc 289</t>
        </is>
      </c>
      <c r="E1977" s="15" t="inlineStr">
        <is>
          <t>POS Cardless Deposit-Agent 75291706 MARYCHAD TRADING LIMIT  KALULUSHI     00 ZM      DORCAS NCHENA</t>
        </is>
      </c>
      <c r="F1977" s="15" t="inlineStr">
        <is>
          <t>2026</t>
        </is>
      </c>
      <c r="G1977" s="15" t="inlineStr">
        <is>
          <t>Identify student and update their ledger</t>
        </is>
      </c>
    </row>
    <row r="1978">
      <c r="A1978" s="11" t="n">
        <v>1975</v>
      </c>
      <c r="B1978" s="11" t="inlineStr">
        <is>
          <t>Nov 01, 2021</t>
        </is>
      </c>
      <c r="C1978" s="12" t="n">
        <v>500</v>
      </c>
      <c r="D1978" s="11" t="inlineStr">
        <is>
          <t>Acc 289</t>
        </is>
      </c>
      <c r="E1978" s="11" t="inlineStr">
        <is>
          <t>POS Cardless Deposit-Agent 72707942 Nokwe Investments Ltd   Copperbelt    00 ZM      HAZEL MPASHI</t>
        </is>
      </c>
      <c r="F1978" s="11" t="inlineStr">
        <is>
          <t>2026</t>
        </is>
      </c>
      <c r="G1978" s="11" t="inlineStr">
        <is>
          <t>Identify student and update their ledger</t>
        </is>
      </c>
    </row>
    <row r="1979">
      <c r="A1979" s="15" t="n">
        <v>1976</v>
      </c>
      <c r="B1979" s="15" t="inlineStr">
        <is>
          <t>Nov 03, 2021</t>
        </is>
      </c>
      <c r="C1979" s="16" t="n">
        <v>500</v>
      </c>
      <c r="D1979" s="15" t="inlineStr">
        <is>
          <t>Acc 289</t>
        </is>
      </c>
      <c r="E1979" s="15" t="inlineStr">
        <is>
          <t>POS Cardless Deposit-Agent 75291706 MARYCHAD TRADING LIMIT  KALULUSHI     00 ZM      JUDITH LUNGU</t>
        </is>
      </c>
      <c r="F1979" s="15" t="inlineStr">
        <is>
          <t>2026</t>
        </is>
      </c>
      <c r="G1979" s="15" t="inlineStr">
        <is>
          <t>Identify student and update their ledger</t>
        </is>
      </c>
    </row>
    <row r="1980">
      <c r="A1980" s="11" t="n">
        <v>1977</v>
      </c>
      <c r="B1980" s="11" t="inlineStr">
        <is>
          <t>Nov 08, 2021</t>
        </is>
      </c>
      <c r="C1980" s="12" t="n">
        <v>500</v>
      </c>
      <c r="D1980" s="11" t="inlineStr">
        <is>
          <t>Acc 289</t>
        </is>
      </c>
      <c r="E1980" s="11" t="inlineStr">
        <is>
          <t>POS Cardless Deposit-Agent 74885934 NOKWE INVESTMENTS LTD   Kalulushi        ZM      BLANDINA TYONKO</t>
        </is>
      </c>
      <c r="F1980" s="11" t="inlineStr">
        <is>
          <t>2026</t>
        </is>
      </c>
      <c r="G1980" s="11" t="inlineStr">
        <is>
          <t>Identify student and update their ledger</t>
        </is>
      </c>
    </row>
    <row r="1981">
      <c r="A1981" s="15" t="n">
        <v>1978</v>
      </c>
      <c r="B1981" s="15" t="inlineStr">
        <is>
          <t>Dec 28, 2021</t>
        </is>
      </c>
      <c r="C1981" s="16" t="n">
        <v>500</v>
      </c>
      <c r="D1981" s="15" t="inlineStr">
        <is>
          <t>Acc 289</t>
        </is>
      </c>
      <c r="E1981" s="15" t="inlineStr">
        <is>
          <t>LISA CHANDA NRC 347024/68/1 0962662655 OTHER FEES</t>
        </is>
      </c>
      <c r="F1981" s="15" t="inlineStr">
        <is>
          <t>2026</t>
        </is>
      </c>
      <c r="G1981" s="15" t="inlineStr">
        <is>
          <t>Identify student and update their ledger</t>
        </is>
      </c>
    </row>
    <row r="1982">
      <c r="A1982" s="11" t="n">
        <v>1979</v>
      </c>
      <c r="B1982" s="11" t="inlineStr">
        <is>
          <t>Dec 29, 2021</t>
        </is>
      </c>
      <c r="C1982" s="12" t="n">
        <v>500</v>
      </c>
      <c r="D1982" s="11" t="inlineStr">
        <is>
          <t>Acc 289</t>
        </is>
      </c>
      <c r="E1982" s="11" t="inlineStr">
        <is>
          <t>POS Cardless Deposit-Agent 77708636 DML MOBILE MONEY AND    KITWE            ZM      PRECIOUS KUNDA</t>
        </is>
      </c>
      <c r="F1982" s="11" t="inlineStr">
        <is>
          <t>2026</t>
        </is>
      </c>
      <c r="G1982" s="11" t="inlineStr">
        <is>
          <t>Identify student and update their ledger</t>
        </is>
      </c>
    </row>
    <row r="1983">
      <c r="A1983" s="15" t="n">
        <v>1980</v>
      </c>
      <c r="B1983" s="15" t="inlineStr">
        <is>
          <t>Dec 30, 2021</t>
        </is>
      </c>
      <c r="C1983" s="16" t="n">
        <v>500</v>
      </c>
      <c r="D1983" s="15" t="inlineStr">
        <is>
          <t>Acc 289</t>
        </is>
      </c>
      <c r="E1983" s="15" t="inlineStr">
        <is>
          <t>POS Cardless Deposit-Agent 75291706 MARYCHAD TRADING LIMIT  KALULUSHI     00 ZM      VINY MALAMA</t>
        </is>
      </c>
      <c r="F1983" s="15" t="inlineStr">
        <is>
          <t>2026</t>
        </is>
      </c>
      <c r="G1983" s="15" t="inlineStr">
        <is>
          <t>Identify student and update their ledger</t>
        </is>
      </c>
    </row>
    <row r="1984">
      <c r="A1984" s="11" t="n">
        <v>1981</v>
      </c>
      <c r="B1984" s="11" t="inlineStr">
        <is>
          <t>Jan 05, 2022</t>
        </is>
      </c>
      <c r="C1984" s="12" t="n">
        <v>500</v>
      </c>
      <c r="D1984" s="11" t="inlineStr">
        <is>
          <t>Acc 289</t>
        </is>
      </c>
      <c r="E1984" s="11" t="inlineStr">
        <is>
          <t>POS Cardless Deposit-Agent 79512643 GT AND JT TRADING       KALULUSHI        ZM      PURITY</t>
        </is>
      </c>
      <c r="F1984" s="11" t="inlineStr">
        <is>
          <t>2026</t>
        </is>
      </c>
      <c r="G1984" s="11" t="inlineStr">
        <is>
          <t>Identify student and update their ledger</t>
        </is>
      </c>
    </row>
    <row r="1985">
      <c r="A1985" s="15" t="n">
        <v>1982</v>
      </c>
      <c r="B1985" s="15" t="inlineStr">
        <is>
          <t>Jan 05, 2022</t>
        </is>
      </c>
      <c r="C1985" s="16" t="n">
        <v>500</v>
      </c>
      <c r="D1985" s="15" t="inlineStr">
        <is>
          <t>Acc 289</t>
        </is>
      </c>
      <c r="E1985" s="15" t="inlineStr">
        <is>
          <t>POS Cardless Deposit-Agent 77708636 DML MOBILE MONEY AND    KITWE            ZM      REBECCA NYIRENDA</t>
        </is>
      </c>
      <c r="F1985" s="15" t="inlineStr">
        <is>
          <t>2026</t>
        </is>
      </c>
      <c r="G1985" s="15" t="inlineStr">
        <is>
          <t>Identify student and update their ledger</t>
        </is>
      </c>
    </row>
    <row r="1986">
      <c r="A1986" s="11" t="n">
        <v>1983</v>
      </c>
      <c r="B1986" s="11" t="inlineStr">
        <is>
          <t>Jan 06, 2022</t>
        </is>
      </c>
      <c r="C1986" s="12" t="n">
        <v>500</v>
      </c>
      <c r="D1986" s="11" t="inlineStr">
        <is>
          <t>Acc 289</t>
        </is>
      </c>
      <c r="E1986" s="11" t="inlineStr">
        <is>
          <t>POS Cardless Deposit-Agent 74885934 NOKWE INVESTMENTS LTD   Kalulushi        ZM      VIOLET SHAPENGA</t>
        </is>
      </c>
      <c r="F1986" s="11" t="inlineStr">
        <is>
          <t>2026</t>
        </is>
      </c>
      <c r="G1986" s="11" t="inlineStr">
        <is>
          <t>Identify student and update their ledger</t>
        </is>
      </c>
    </row>
    <row r="1987">
      <c r="A1987" s="15" t="n">
        <v>1984</v>
      </c>
      <c r="B1987" s="15" t="inlineStr">
        <is>
          <t>Jan 07, 2022</t>
        </is>
      </c>
      <c r="C1987" s="16" t="n">
        <v>500</v>
      </c>
      <c r="D1987" s="15" t="inlineStr">
        <is>
          <t>Acc 289</t>
        </is>
      </c>
      <c r="E1987" s="15" t="inlineStr">
        <is>
          <t>POS Cardless Deposit-Agent 77710105 SYDNEY MAKOFI GENERAL   KITWE            ZM      BRENDAH  MUKABE</t>
        </is>
      </c>
      <c r="F1987" s="15" t="inlineStr">
        <is>
          <t>2026</t>
        </is>
      </c>
      <c r="G1987" s="15" t="inlineStr">
        <is>
          <t>Identify student and update their ledger</t>
        </is>
      </c>
    </row>
    <row r="1988">
      <c r="A1988" s="11" t="n">
        <v>1985</v>
      </c>
      <c r="B1988" s="11" t="inlineStr">
        <is>
          <t>Jan 07, 2022</t>
        </is>
      </c>
      <c r="C1988" s="12" t="n">
        <v>500</v>
      </c>
      <c r="D1988" s="11" t="inlineStr">
        <is>
          <t>Acc 289</t>
        </is>
      </c>
      <c r="E1988" s="11" t="inlineStr">
        <is>
          <t>POS Cardless Deposit-Agent 74885934 NOKWE INVESTMENTS LTD   Kalulushi        ZM      MUMBA PRECIOUS</t>
        </is>
      </c>
      <c r="F1988" s="11" t="inlineStr">
        <is>
          <t>2026</t>
        </is>
      </c>
      <c r="G1988" s="11" t="inlineStr">
        <is>
          <t>Identify student and update their ledger</t>
        </is>
      </c>
    </row>
    <row r="1989">
      <c r="A1989" s="15" t="n">
        <v>1986</v>
      </c>
      <c r="B1989" s="15" t="inlineStr">
        <is>
          <t>Jan 10, 2022</t>
        </is>
      </c>
      <c r="C1989" s="16" t="n">
        <v>500</v>
      </c>
      <c r="D1989" s="15" t="inlineStr">
        <is>
          <t>Acc 289</t>
        </is>
      </c>
      <c r="E1989" s="15" t="inlineStr">
        <is>
          <t>POS Cardless Deposit-Agent 72707942 Nokwe Investments Ltd   Copperbelt    00 ZM      BWALYA BWALYA</t>
        </is>
      </c>
      <c r="F1989" s="15" t="inlineStr">
        <is>
          <t>2026</t>
        </is>
      </c>
      <c r="G1989" s="15" t="inlineStr">
        <is>
          <t>Identify student and update their ledger</t>
        </is>
      </c>
    </row>
    <row r="1990">
      <c r="A1990" s="11" t="n">
        <v>1987</v>
      </c>
      <c r="B1990" s="11" t="inlineStr">
        <is>
          <t>Jan 10, 2022</t>
        </is>
      </c>
      <c r="C1990" s="12" t="n">
        <v>500</v>
      </c>
      <c r="D1990" s="11" t="inlineStr">
        <is>
          <t>Acc 289</t>
        </is>
      </c>
      <c r="E1990" s="11" t="inlineStr">
        <is>
          <t>POS Cardless Deposit-Agent 75291706 MARYCHAD TRADING LIMIT  KALULUSHI     00 ZM      CHILESHE NKONDE</t>
        </is>
      </c>
      <c r="F1990" s="11" t="inlineStr">
        <is>
          <t>2026</t>
        </is>
      </c>
      <c r="G1990" s="11" t="inlineStr">
        <is>
          <t>Identify student and update their ledger</t>
        </is>
      </c>
    </row>
    <row r="1991">
      <c r="A1991" s="15" t="n">
        <v>1988</v>
      </c>
      <c r="B1991" s="15" t="inlineStr">
        <is>
          <t>Jan 12, 2022</t>
        </is>
      </c>
      <c r="C1991" s="16" t="n">
        <v>500</v>
      </c>
      <c r="D1991" s="15" t="inlineStr">
        <is>
          <t>Acc 289</t>
        </is>
      </c>
      <c r="E1991" s="15" t="inlineStr">
        <is>
          <t>POS Cardless Deposit-Agent 75291706 MARYCHAD TRADING LIMIT  KALULUSHI     00 ZM      MONICA BESA</t>
        </is>
      </c>
      <c r="F1991" s="15" t="inlineStr">
        <is>
          <t>2026</t>
        </is>
      </c>
      <c r="G1991" s="15" t="inlineStr">
        <is>
          <t>Identify student and update their ledger</t>
        </is>
      </c>
    </row>
    <row r="1992">
      <c r="A1992" s="11" t="n">
        <v>1989</v>
      </c>
      <c r="B1992" s="11" t="inlineStr">
        <is>
          <t>Jan 14, 2022</t>
        </is>
      </c>
      <c r="C1992" s="12" t="n">
        <v>500</v>
      </c>
      <c r="D1992" s="11" t="inlineStr">
        <is>
          <t>Acc 289</t>
        </is>
      </c>
      <c r="E1992" s="11" t="inlineStr">
        <is>
          <t>POS Deposit On US X5807709 CHRISPINE MTONGA1                                janephera kaleta</t>
        </is>
      </c>
      <c r="F1992" s="11" t="inlineStr">
        <is>
          <t>2026</t>
        </is>
      </c>
      <c r="G1992" s="11" t="inlineStr">
        <is>
          <t>Identify student and update their ledger</t>
        </is>
      </c>
    </row>
    <row r="1993">
      <c r="A1993" s="15" t="n">
        <v>1990</v>
      </c>
      <c r="B1993" s="15" t="inlineStr">
        <is>
          <t>Jan 15, 2022</t>
        </is>
      </c>
      <c r="C1993" s="16" t="n">
        <v>500</v>
      </c>
      <c r="D1993" s="15" t="inlineStr">
        <is>
          <t>Acc 289</t>
        </is>
      </c>
      <c r="E1993" s="15" t="inlineStr">
        <is>
          <t>POS Cardless Deposit-Agent 97315620 BRIAN ZECHARIAH MUSWELA KITWE         00 ZM      GERRY ILUNGA</t>
        </is>
      </c>
      <c r="F1993" s="15" t="inlineStr">
        <is>
          <t>2026</t>
        </is>
      </c>
      <c r="G1993" s="15" t="inlineStr">
        <is>
          <t>Identify student and update their ledger</t>
        </is>
      </c>
    </row>
    <row r="1994">
      <c r="A1994" s="11" t="n">
        <v>1991</v>
      </c>
      <c r="B1994" s="11" t="inlineStr">
        <is>
          <t>Jan 17, 2022</t>
        </is>
      </c>
      <c r="C1994" s="12" t="n">
        <v>500</v>
      </c>
      <c r="D1994" s="11" t="inlineStr">
        <is>
          <t>Acc 289</t>
        </is>
      </c>
      <c r="E1994" s="11" t="inlineStr">
        <is>
          <t>POS Cardless Deposit-Agent 79512830 DML MOBILE MONEY AND GE KITWE         12 ZM      HELLEN MWINUNA</t>
        </is>
      </c>
      <c r="F1994" s="11" t="inlineStr">
        <is>
          <t>2026</t>
        </is>
      </c>
      <c r="G1994" s="11" t="inlineStr">
        <is>
          <t>Identify student and update their ledger</t>
        </is>
      </c>
    </row>
    <row r="1995">
      <c r="A1995" s="15" t="n">
        <v>1992</v>
      </c>
      <c r="B1995" s="15" t="inlineStr">
        <is>
          <t>Jan 17, 2022</t>
        </is>
      </c>
      <c r="C1995" s="16" t="n">
        <v>500</v>
      </c>
      <c r="D1995" s="15" t="inlineStr">
        <is>
          <t>Acc 289</t>
        </is>
      </c>
      <c r="E1995" s="15" t="inlineStr">
        <is>
          <t>POS Cardless Deposit-Agent 77708636 DML MOBILE MONEY AND    KITWE            ZM      HELLEN MWINUNA</t>
        </is>
      </c>
      <c r="F1995" s="15" t="inlineStr">
        <is>
          <t>2026</t>
        </is>
      </c>
      <c r="G1995" s="15" t="inlineStr">
        <is>
          <t>Identify student and update their ledger</t>
        </is>
      </c>
    </row>
    <row r="1996">
      <c r="A1996" s="11" t="n">
        <v>1993</v>
      </c>
      <c r="B1996" s="11" t="inlineStr">
        <is>
          <t>Jan 19, 2022</t>
        </is>
      </c>
      <c r="C1996" s="12" t="n">
        <v>500</v>
      </c>
      <c r="D1996" s="11" t="inlineStr">
        <is>
          <t>Acc 289</t>
        </is>
      </c>
      <c r="E1996" s="11" t="inlineStr">
        <is>
          <t>POS Cardless Deposit-Agent 79512830 DML MOBILE MONEY AND GE KITWE         12 ZM      BRIDGET MUPETA</t>
        </is>
      </c>
      <c r="F1996" s="11" t="inlineStr">
        <is>
          <t>2026</t>
        </is>
      </c>
      <c r="G1996" s="11" t="inlineStr">
        <is>
          <t>Identify student and update their ledger</t>
        </is>
      </c>
    </row>
    <row r="1997">
      <c r="A1997" s="15" t="n">
        <v>1994</v>
      </c>
      <c r="B1997" s="15" t="inlineStr">
        <is>
          <t>Jan 26, 2022</t>
        </is>
      </c>
      <c r="C1997" s="16" t="n">
        <v>500</v>
      </c>
      <c r="D1997" s="15" t="inlineStr">
        <is>
          <t>Acc 289</t>
        </is>
      </c>
      <c r="E1997" s="15" t="inlineStr">
        <is>
          <t>POS Cardless Deposit-Agent 98860280 NANCY NAYAME            KITWE         00 ZM      1</t>
        </is>
      </c>
      <c r="F1997" s="15" t="inlineStr">
        <is>
          <t>2026</t>
        </is>
      </c>
      <c r="G1997" s="15" t="inlineStr">
        <is>
          <t>Identify student and update their ledger</t>
        </is>
      </c>
    </row>
    <row r="1998">
      <c r="A1998" s="11" t="n">
        <v>1995</v>
      </c>
      <c r="B1998" s="11" t="inlineStr">
        <is>
          <t>Jan 31, 2022</t>
        </is>
      </c>
      <c r="C1998" s="12" t="n">
        <v>500</v>
      </c>
      <c r="D1998" s="11" t="inlineStr">
        <is>
          <t>Acc 289</t>
        </is>
      </c>
      <c r="E1998" s="11" t="inlineStr">
        <is>
          <t>POS Cardless Deposit-Agent 77324853 CHOICE PLANETS LTD      NDOLA         01 ZM      KALUBA BWALYA</t>
        </is>
      </c>
      <c r="F1998" s="11" t="inlineStr">
        <is>
          <t>2026</t>
        </is>
      </c>
      <c r="G1998" s="11" t="inlineStr">
        <is>
          <t>Identify student and update their ledger</t>
        </is>
      </c>
    </row>
    <row r="1999">
      <c r="A1999" s="15" t="n">
        <v>1996</v>
      </c>
      <c r="B1999" s="15" t="inlineStr">
        <is>
          <t>Feb 02, 2022</t>
        </is>
      </c>
      <c r="C1999" s="16" t="n">
        <v>500</v>
      </c>
      <c r="D1999" s="15" t="inlineStr">
        <is>
          <t>Acc 289</t>
        </is>
      </c>
      <c r="E1999" s="15" t="inlineStr">
        <is>
          <t>POS Cardless Deposit-Agent 75291706 MARYCHAD TRADING LIMIT  KALULUSHI     00 ZM      MEMORY MALENDA UNIFORM</t>
        </is>
      </c>
      <c r="F1999" s="15" t="inlineStr">
        <is>
          <t>2026</t>
        </is>
      </c>
      <c r="G1999" s="15" t="inlineStr">
        <is>
          <t>Identify student and update their ledger</t>
        </is>
      </c>
    </row>
    <row r="2000">
      <c r="A2000" s="11" t="n">
        <v>1997</v>
      </c>
      <c r="B2000" s="11" t="inlineStr">
        <is>
          <t>Feb 03, 2022</t>
        </is>
      </c>
      <c r="C2000" s="12" t="n">
        <v>500</v>
      </c>
      <c r="D2000" s="11" t="inlineStr">
        <is>
          <t>Acc 289</t>
        </is>
      </c>
      <c r="E2000" s="11" t="inlineStr">
        <is>
          <t>POS Cardless Deposit-Agent 79595960 Nokwe Investments Ltd   Copperbelt    00 ZM      COMFORT MWENYA</t>
        </is>
      </c>
      <c r="F2000" s="11" t="inlineStr">
        <is>
          <t>2026</t>
        </is>
      </c>
      <c r="G2000" s="11" t="inlineStr">
        <is>
          <t>Identify student and update their ledger</t>
        </is>
      </c>
    </row>
    <row r="2001">
      <c r="A2001" s="15" t="n">
        <v>1998</v>
      </c>
      <c r="B2001" s="15" t="inlineStr">
        <is>
          <t>Feb 28, 2022</t>
        </is>
      </c>
      <c r="C2001" s="16" t="n">
        <v>500</v>
      </c>
      <c r="D2001" s="15" t="inlineStr">
        <is>
          <t>Acc 289</t>
        </is>
      </c>
      <c r="E2001" s="15" t="inlineStr">
        <is>
          <t>POS Cardless Deposit-Agent 72707942 Nokwe Investments Ltd   Copperbelt    00 ZM      CARLOS KAMPAMBA</t>
        </is>
      </c>
      <c r="F2001" s="15" t="inlineStr">
        <is>
          <t>2026</t>
        </is>
      </c>
      <c r="G2001" s="15" t="inlineStr">
        <is>
          <t>Identify student and update their ledger</t>
        </is>
      </c>
    </row>
    <row r="2002">
      <c r="A2002" s="11" t="n">
        <v>1999</v>
      </c>
      <c r="B2002" s="11" t="inlineStr">
        <is>
          <t>Mar 31, 2022</t>
        </is>
      </c>
      <c r="C2002" s="12" t="n">
        <v>500</v>
      </c>
      <c r="D2002" s="11" t="inlineStr">
        <is>
          <t>Acc 289</t>
        </is>
      </c>
      <c r="E2002" s="11" t="inlineStr">
        <is>
          <t>POS Cardless Deposit-Agent 72707942 Nokwe Investments Ltd   Copperbelt    00 ZM      MERCY MWENGULO</t>
        </is>
      </c>
      <c r="F2002" s="11" t="inlineStr">
        <is>
          <t>2026</t>
        </is>
      </c>
      <c r="G2002" s="11" t="inlineStr">
        <is>
          <t>Identify student and update their ledger</t>
        </is>
      </c>
    </row>
    <row r="2003">
      <c r="A2003" s="15" t="n">
        <v>2000</v>
      </c>
      <c r="B2003" s="15" t="inlineStr">
        <is>
          <t>Jun 07, 2022</t>
        </is>
      </c>
      <c r="C2003" s="16" t="n">
        <v>500</v>
      </c>
      <c r="D2003" s="15" t="inlineStr">
        <is>
          <t>Acc 289</t>
        </is>
      </c>
      <c r="E2003" s="15" t="inlineStr">
        <is>
          <t>POS Cardless Deposit-Agent 77709128 MARCKI CASH AND CARRY 2 KITWE            ZM      SOMBO NDALA</t>
        </is>
      </c>
      <c r="F2003" s="15" t="inlineStr">
        <is>
          <t>2026</t>
        </is>
      </c>
      <c r="G2003" s="15" t="inlineStr">
        <is>
          <t>Identify student and update their ledger</t>
        </is>
      </c>
    </row>
    <row r="2004">
      <c r="A2004" s="11" t="n">
        <v>2001</v>
      </c>
      <c r="B2004" s="11" t="inlineStr">
        <is>
          <t>Jul 11, 2022</t>
        </is>
      </c>
      <c r="C2004" s="12" t="n">
        <v>500</v>
      </c>
      <c r="D2004" s="11" t="inlineStr">
        <is>
          <t>Acc 289</t>
        </is>
      </c>
      <c r="E2004" s="11" t="inlineStr">
        <is>
          <t>POS Deposit On US X5700362 SELICHO BUSINESS CENTRE KALULUSHI     00 ZM      Iness Chomba</t>
        </is>
      </c>
      <c r="F2004" s="11" t="inlineStr">
        <is>
          <t>2026</t>
        </is>
      </c>
      <c r="G2004" s="11" t="inlineStr">
        <is>
          <t>Identify student and update their ledger</t>
        </is>
      </c>
    </row>
    <row r="2005">
      <c r="A2005" s="15" t="n">
        <v>2002</v>
      </c>
      <c r="B2005" s="15" t="inlineStr">
        <is>
          <t>Jul 12, 2022</t>
        </is>
      </c>
      <c r="C2005" s="16" t="n">
        <v>500</v>
      </c>
      <c r="D2005" s="15" t="inlineStr">
        <is>
          <t>Acc 289</t>
        </is>
      </c>
      <c r="E2005" s="15" t="inlineStr">
        <is>
          <t>Muhau Malale</t>
        </is>
      </c>
      <c r="F2005" s="15" t="inlineStr">
        <is>
          <t>2026</t>
        </is>
      </c>
      <c r="G2005" s="15" t="inlineStr">
        <is>
          <t>Identify student and update their ledger</t>
        </is>
      </c>
    </row>
    <row r="2006">
      <c r="A2006" s="11" t="n">
        <v>2003</v>
      </c>
      <c r="B2006" s="11" t="inlineStr">
        <is>
          <t>Jul 27, 2022</t>
        </is>
      </c>
      <c r="C2006" s="12" t="n">
        <v>500</v>
      </c>
      <c r="D2006" s="11" t="inlineStr">
        <is>
          <t>Acc 289</t>
        </is>
      </c>
      <c r="E2006" s="11" t="inlineStr">
        <is>
          <t>POS Cardless Deposit-Agent 61779185 Nokwe Investments Ltd   Copperbelt    00 ZM      MOLO MIRRIAM</t>
        </is>
      </c>
      <c r="F2006" s="11" t="inlineStr">
        <is>
          <t>2026</t>
        </is>
      </c>
      <c r="G2006" s="11" t="inlineStr">
        <is>
          <t>Identify student and update their ledger</t>
        </is>
      </c>
    </row>
    <row r="2007">
      <c r="A2007" s="15" t="n">
        <v>2004</v>
      </c>
      <c r="B2007" s="15" t="inlineStr">
        <is>
          <t>Aug 30, 2022</t>
        </is>
      </c>
      <c r="C2007" s="16" t="n">
        <v>500</v>
      </c>
      <c r="D2007" s="15" t="inlineStr">
        <is>
          <t>Acc 289</t>
        </is>
      </c>
      <c r="E2007" s="15" t="inlineStr">
        <is>
          <t>POS Cardless Deposit-Agent 77708676 SALANGA PRODUCTS        KITWE            ZM      GODFRIDAH MITI</t>
        </is>
      </c>
      <c r="F2007" s="15" t="inlineStr">
        <is>
          <t>2026</t>
        </is>
      </c>
      <c r="G2007" s="15" t="inlineStr">
        <is>
          <t>Identify student and update their ledger</t>
        </is>
      </c>
    </row>
    <row r="2008">
      <c r="A2008" s="11" t="n">
        <v>2005</v>
      </c>
      <c r="B2008" s="11" t="inlineStr">
        <is>
          <t>Sep 05, 2022</t>
        </is>
      </c>
      <c r="C2008" s="12" t="n">
        <v>500</v>
      </c>
      <c r="D2008" s="11" t="inlineStr">
        <is>
          <t>Acc 289</t>
        </is>
      </c>
      <c r="E2008" s="11" t="inlineStr">
        <is>
          <t>POS Cardless Deposit-Agent 70799458 Nokwe Investments Ltd   Copperbelt    00 ZM      BLESSINGS NGWIRA</t>
        </is>
      </c>
      <c r="F2008" s="11" t="inlineStr">
        <is>
          <t>2026</t>
        </is>
      </c>
      <c r="G2008" s="11" t="inlineStr">
        <is>
          <t>Identify student and update their ledger</t>
        </is>
      </c>
    </row>
    <row r="2009">
      <c r="A2009" s="15" t="n">
        <v>2006</v>
      </c>
      <c r="B2009" s="15" t="inlineStr">
        <is>
          <t>Nov 02, 2022</t>
        </is>
      </c>
      <c r="C2009" s="16" t="n">
        <v>500</v>
      </c>
      <c r="D2009" s="15" t="inlineStr">
        <is>
          <t>Acc 289</t>
        </is>
      </c>
      <c r="E2009" s="15" t="inlineStr">
        <is>
          <t>POS Cardless Deposit-Agent 77709128 MARCKI CASH AND CARRY 2 KITWE            ZM      KAREN MASENGA</t>
        </is>
      </c>
      <c r="F2009" s="15" t="inlineStr">
        <is>
          <t>2026</t>
        </is>
      </c>
      <c r="G2009" s="15" t="inlineStr">
        <is>
          <t>Identify student and update their ledger</t>
        </is>
      </c>
    </row>
    <row r="2010">
      <c r="A2010" s="11" t="n">
        <v>2007</v>
      </c>
      <c r="B2010" s="11" t="inlineStr">
        <is>
          <t>Dec 11, 2022</t>
        </is>
      </c>
      <c r="C2010" s="12" t="n">
        <v>500</v>
      </c>
      <c r="D2010" s="11" t="inlineStr">
        <is>
          <t>Acc 289</t>
        </is>
      </c>
      <c r="E2010" s="11" t="inlineStr">
        <is>
          <t>POS Cardless Deposit-Agent 79512830 DML MOBILE MONEY AND GE KITWE         12 ZM      KAREN MASENGA</t>
        </is>
      </c>
      <c r="F2010" s="11" t="inlineStr">
        <is>
          <t>2026</t>
        </is>
      </c>
      <c r="G2010" s="11" t="inlineStr">
        <is>
          <t>Identify student and update their ledger</t>
        </is>
      </c>
    </row>
    <row r="2011">
      <c r="A2011" s="15" t="n">
        <v>2008</v>
      </c>
      <c r="B2011" s="15" t="inlineStr">
        <is>
          <t>Dec 12, 2022</t>
        </is>
      </c>
      <c r="C2011" s="16" t="n">
        <v>500</v>
      </c>
      <c r="D2011" s="15" t="inlineStr">
        <is>
          <t>Acc 289</t>
        </is>
      </c>
      <c r="E2011" s="15" t="inlineStr">
        <is>
          <t>POS Cardless Deposit-Agent 61779185 Nokwe Investments Ltd   Copperbelt    00 ZM      KAREN MASENGA</t>
        </is>
      </c>
      <c r="F2011" s="15" t="inlineStr">
        <is>
          <t>2026</t>
        </is>
      </c>
      <c r="G2011" s="15" t="inlineStr">
        <is>
          <t>Identify student and update their ledger</t>
        </is>
      </c>
    </row>
    <row r="2012">
      <c r="A2012" s="11" t="n">
        <v>2009</v>
      </c>
      <c r="B2012" s="11" t="inlineStr">
        <is>
          <t>Dec 16, 2022</t>
        </is>
      </c>
      <c r="C2012" s="12" t="n">
        <v>500</v>
      </c>
      <c r="D2012" s="11" t="inlineStr">
        <is>
          <t>Acc 289</t>
        </is>
      </c>
      <c r="E2012" s="11" t="inlineStr">
        <is>
          <t>POS Cardless Deposit-Agent 79512830 DML MOBILE MONEY AND GE KITWE         12 ZM      TRESSER LINYAMA</t>
        </is>
      </c>
      <c r="F2012" s="11" t="inlineStr">
        <is>
          <t>2026</t>
        </is>
      </c>
      <c r="G2012" s="11" t="inlineStr">
        <is>
          <t>Identify student and update their ledger</t>
        </is>
      </c>
    </row>
    <row r="2013">
      <c r="A2013" s="15" t="n">
        <v>2010</v>
      </c>
      <c r="B2013" s="15" t="inlineStr">
        <is>
          <t>Dec 20, 2022</t>
        </is>
      </c>
      <c r="C2013" s="16" t="n">
        <v>500</v>
      </c>
      <c r="D2013" s="15" t="inlineStr">
        <is>
          <t>Acc 289</t>
        </is>
      </c>
      <c r="E2013" s="15" t="inlineStr">
        <is>
          <t>POS Deposit On US X1908889 FOUNTAIN AGENCIES1      KITWE         00 ZM      UNIFORM 596327/67/1</t>
        </is>
      </c>
      <c r="F2013" s="15" t="inlineStr">
        <is>
          <t>2026</t>
        </is>
      </c>
      <c r="G2013" s="15" t="inlineStr">
        <is>
          <t>Identify student and update their ledger</t>
        </is>
      </c>
    </row>
    <row r="2014">
      <c r="A2014" s="11" t="n">
        <v>2011</v>
      </c>
      <c r="B2014" s="11" t="inlineStr">
        <is>
          <t>Dec 28, 2022</t>
        </is>
      </c>
      <c r="C2014" s="12" t="n">
        <v>500</v>
      </c>
      <c r="D2014" s="11" t="inlineStr">
        <is>
          <t>Acc 289</t>
        </is>
      </c>
      <c r="E2014" s="11" t="inlineStr">
        <is>
          <t>POS Deposit On US X577031A FOUR E INNOVATIVE                                Faith Banda</t>
        </is>
      </c>
      <c r="F2014" s="11" t="inlineStr">
        <is>
          <t>2026</t>
        </is>
      </c>
      <c r="G2014" s="11" t="inlineStr">
        <is>
          <t>Identify student and update their ledger</t>
        </is>
      </c>
    </row>
    <row r="2015">
      <c r="A2015" s="15" t="n">
        <v>2012</v>
      </c>
      <c r="B2015" s="15" t="inlineStr">
        <is>
          <t>Jan 04, 2023</t>
        </is>
      </c>
      <c r="C2015" s="16" t="n">
        <v>500</v>
      </c>
      <c r="D2015" s="15" t="inlineStr">
        <is>
          <t>Acc 289</t>
        </is>
      </c>
      <c r="E2015" s="15" t="inlineStr">
        <is>
          <t>POS Cardless Deposit-Agent 79512830 DML MOBILE MONEY AND GE KITWE         12 ZM      MORMERY CHIKANYA</t>
        </is>
      </c>
      <c r="F2015" s="15" t="inlineStr">
        <is>
          <t>2026</t>
        </is>
      </c>
      <c r="G2015" s="15" t="inlineStr">
        <is>
          <t>Identify student and update their ledger</t>
        </is>
      </c>
    </row>
    <row r="2016">
      <c r="A2016" s="11" t="n">
        <v>2013</v>
      </c>
      <c r="B2016" s="11" t="inlineStr">
        <is>
          <t>Jan 05, 2023</t>
        </is>
      </c>
      <c r="C2016" s="12" t="n">
        <v>500</v>
      </c>
      <c r="D2016" s="11" t="inlineStr">
        <is>
          <t>Acc 289</t>
        </is>
      </c>
      <c r="E2016" s="11" t="inlineStr">
        <is>
          <t>POS Cardless Deposit-Agent 79879036 MERF COMMUNICATIONS     NDOLA         00 ZM      NAOMI KAYUMBA</t>
        </is>
      </c>
      <c r="F2016" s="11" t="inlineStr">
        <is>
          <t>2026</t>
        </is>
      </c>
      <c r="G2016" s="11" t="inlineStr">
        <is>
          <t>Identify student and update their ledger</t>
        </is>
      </c>
    </row>
    <row r="2017">
      <c r="A2017" s="15" t="n">
        <v>2014</v>
      </c>
      <c r="B2017" s="15" t="inlineStr">
        <is>
          <t>Jan 06, 2023</t>
        </is>
      </c>
      <c r="C2017" s="16" t="n">
        <v>500</v>
      </c>
      <c r="D2017" s="15" t="inlineStr">
        <is>
          <t>Acc 289</t>
        </is>
      </c>
      <c r="E2017" s="15" t="inlineStr">
        <is>
          <t>POS Cardless Deposit-Agent 77709128 MARCKI CASH AND CARRY 2 KITWE            ZM      TAONGA THOLE</t>
        </is>
      </c>
      <c r="F2017" s="15" t="inlineStr">
        <is>
          <t>2026</t>
        </is>
      </c>
      <c r="G2017" s="15" t="inlineStr">
        <is>
          <t>Identify student and update their ledger</t>
        </is>
      </c>
    </row>
    <row r="2018">
      <c r="A2018" s="11" t="n">
        <v>2015</v>
      </c>
      <c r="B2018" s="11" t="inlineStr">
        <is>
          <t>Jan 11, 2023</t>
        </is>
      </c>
      <c r="C2018" s="12" t="n">
        <v>500</v>
      </c>
      <c r="D2018" s="11" t="inlineStr">
        <is>
          <t>Acc 289</t>
        </is>
      </c>
      <c r="E2018" s="11" t="inlineStr">
        <is>
          <t>POS Cardless Deposit-Agent 70799458 Nokwe Investments Ltd   Copperbelt    00 ZM      CONSTANCE MULELE</t>
        </is>
      </c>
      <c r="F2018" s="11" t="inlineStr">
        <is>
          <t>2026</t>
        </is>
      </c>
      <c r="G2018" s="11" t="inlineStr">
        <is>
          <t>Identify student and update their ledger</t>
        </is>
      </c>
    </row>
    <row r="2019">
      <c r="A2019" s="15" t="n">
        <v>2016</v>
      </c>
      <c r="B2019" s="15" t="inlineStr">
        <is>
          <t>Jan 11, 2023</t>
        </is>
      </c>
      <c r="C2019" s="16" t="n">
        <v>500</v>
      </c>
      <c r="D2019" s="15" t="inlineStr">
        <is>
          <t>Acc 289</t>
        </is>
      </c>
      <c r="E2019" s="15" t="inlineStr">
        <is>
          <t>POS Cardless Deposit-Agent 97316786 GETRUDE  KABUNGO        kitwe            ZM      NATASHA NGOMA</t>
        </is>
      </c>
      <c r="F2019" s="15" t="inlineStr">
        <is>
          <t>2026</t>
        </is>
      </c>
      <c r="G2019" s="15" t="inlineStr">
        <is>
          <t>Identify student and update their ledger</t>
        </is>
      </c>
    </row>
    <row r="2020">
      <c r="A2020" s="11" t="n">
        <v>2017</v>
      </c>
      <c r="B2020" s="11" t="inlineStr">
        <is>
          <t>Jan 15, 2023</t>
        </is>
      </c>
      <c r="C2020" s="12" t="n">
        <v>500</v>
      </c>
      <c r="D2020" s="11" t="inlineStr">
        <is>
          <t>Acc 289</t>
        </is>
      </c>
      <c r="E2020" s="11" t="inlineStr">
        <is>
          <t>POS Cardless Deposit-Agent 79414575 MILLAN_CHIMBALANGA      KITWE         00 ZM      JOYCE</t>
        </is>
      </c>
      <c r="F2020" s="11" t="inlineStr">
        <is>
          <t>2026</t>
        </is>
      </c>
      <c r="G2020" s="11" t="inlineStr">
        <is>
          <t>Identify student and update their ledger</t>
        </is>
      </c>
    </row>
    <row r="2021">
      <c r="A2021" s="15" t="n">
        <v>2018</v>
      </c>
      <c r="B2021" s="15" t="inlineStr">
        <is>
          <t>Jan 16, 2023</t>
        </is>
      </c>
      <c r="C2021" s="16" t="n">
        <v>500</v>
      </c>
      <c r="D2021" s="15" t="inlineStr">
        <is>
          <t>Acc 289</t>
        </is>
      </c>
      <c r="E2021" s="15" t="inlineStr">
        <is>
          <t>POS Cardless Deposit-Agent 79512276 AREMI AGENCIES LTD      KITWE            ZM      PATIENCE C LISANDE</t>
        </is>
      </c>
      <c r="F2021" s="15" t="inlineStr">
        <is>
          <t>2026</t>
        </is>
      </c>
      <c r="G2021" s="15" t="inlineStr">
        <is>
          <t>Identify student and update their ledger</t>
        </is>
      </c>
    </row>
    <row r="2022">
      <c r="A2022" s="11" t="n">
        <v>2019</v>
      </c>
      <c r="B2022" s="11" t="inlineStr">
        <is>
          <t>Jan 26, 2023</t>
        </is>
      </c>
      <c r="C2022" s="12" t="n">
        <v>500</v>
      </c>
      <c r="D2022" s="11" t="inlineStr">
        <is>
          <t>Acc 289</t>
        </is>
      </c>
      <c r="E2022" s="11" t="inlineStr">
        <is>
          <t>POS Cardless Deposit-Agent 61133476 MATPRO TECHNICAL SERV10 MUFULIRA      00 ZM      PULE KAPASA</t>
        </is>
      </c>
      <c r="F2022" s="11" t="inlineStr">
        <is>
          <t>2026</t>
        </is>
      </c>
      <c r="G2022" s="11" t="inlineStr">
        <is>
          <t>Identify student and update their ledger</t>
        </is>
      </c>
    </row>
    <row r="2023">
      <c r="A2023" s="15" t="n">
        <v>2020</v>
      </c>
      <c r="B2023" s="15" t="inlineStr">
        <is>
          <t>Jan 26, 2023</t>
        </is>
      </c>
      <c r="C2023" s="16" t="n">
        <v>500</v>
      </c>
      <c r="D2023" s="15" t="inlineStr">
        <is>
          <t>Acc 289</t>
        </is>
      </c>
      <c r="E2023" s="15" t="inlineStr">
        <is>
          <t>POS Deposit On US X5877317 NELSON KASEMBE                                   Glender</t>
        </is>
      </c>
      <c r="F2023" s="15" t="inlineStr">
        <is>
          <t>2026</t>
        </is>
      </c>
      <c r="G2023" s="15" t="inlineStr">
        <is>
          <t>Identify student and update their ledger</t>
        </is>
      </c>
    </row>
    <row r="2024">
      <c r="A2024" s="11" t="n">
        <v>2021</v>
      </c>
      <c r="B2024" s="11" t="inlineStr">
        <is>
          <t>Feb 06, 2023</t>
        </is>
      </c>
      <c r="C2024" s="12" t="n">
        <v>500</v>
      </c>
      <c r="D2024" s="11" t="inlineStr">
        <is>
          <t>Acc 289</t>
        </is>
      </c>
      <c r="E2024" s="11" t="inlineStr">
        <is>
          <t>POS Cardless Deposit-Agent 79865559 Nokwe Investments Ltd   Copperbelt    00 ZM      DEREK KABWE UNIFORM</t>
        </is>
      </c>
      <c r="F2024" s="11" t="inlineStr">
        <is>
          <t>2026</t>
        </is>
      </c>
      <c r="G2024" s="11" t="inlineStr">
        <is>
          <t>Identify student and update their ledger</t>
        </is>
      </c>
    </row>
    <row r="2025">
      <c r="A2025" s="15" t="n">
        <v>2022</v>
      </c>
      <c r="B2025" s="15" t="inlineStr">
        <is>
          <t>Feb 08, 2023</t>
        </is>
      </c>
      <c r="C2025" s="16" t="n">
        <v>500</v>
      </c>
      <c r="D2025" s="15" t="inlineStr">
        <is>
          <t>Acc 289</t>
        </is>
      </c>
      <c r="E2025" s="15" t="inlineStr">
        <is>
          <t>POS Cardless Deposit-Agent 61779185 Nokwe Investments Ltd   Copperbelt    00 ZM      VERONICA MWANSA</t>
        </is>
      </c>
      <c r="F2025" s="15" t="inlineStr">
        <is>
          <t>2026</t>
        </is>
      </c>
      <c r="G2025" s="15" t="inlineStr">
        <is>
          <t>Identify student and update their ledger</t>
        </is>
      </c>
    </row>
    <row r="2026">
      <c r="A2026" s="11" t="n">
        <v>2023</v>
      </c>
      <c r="B2026" s="11" t="inlineStr">
        <is>
          <t>Feb 10, 2023</t>
        </is>
      </c>
      <c r="C2026" s="12" t="n">
        <v>500</v>
      </c>
      <c r="D2026" s="11" t="inlineStr">
        <is>
          <t>Acc 289</t>
        </is>
      </c>
      <c r="E2026" s="11" t="inlineStr">
        <is>
          <t>POS Cardless Deposit-Agent 61779185 Nokwe Investments Ltd   Copperbelt    00 ZM      TOZYANI NYORONGO</t>
        </is>
      </c>
      <c r="F2026" s="11" t="inlineStr">
        <is>
          <t>2026</t>
        </is>
      </c>
      <c r="G2026" s="11" t="inlineStr">
        <is>
          <t>Identify student and update their ledger</t>
        </is>
      </c>
    </row>
    <row r="2027">
      <c r="A2027" s="15" t="n">
        <v>2024</v>
      </c>
      <c r="B2027" s="15" t="inlineStr">
        <is>
          <t>Feb 13, 2023</t>
        </is>
      </c>
      <c r="C2027" s="16" t="n">
        <v>500</v>
      </c>
      <c r="D2027" s="15" t="inlineStr">
        <is>
          <t>Acc 289</t>
        </is>
      </c>
      <c r="E2027" s="15" t="inlineStr">
        <is>
          <t>Lister sompa</t>
        </is>
      </c>
      <c r="F2027" s="15" t="inlineStr">
        <is>
          <t>2026</t>
        </is>
      </c>
      <c r="G2027" s="15" t="inlineStr">
        <is>
          <t>Identify student and update their ledger</t>
        </is>
      </c>
    </row>
    <row r="2028">
      <c r="A2028" s="11" t="n">
        <v>2025</v>
      </c>
      <c r="B2028" s="11" t="inlineStr">
        <is>
          <t>Mar 11, 2023</t>
        </is>
      </c>
      <c r="C2028" s="12" t="n">
        <v>500</v>
      </c>
      <c r="D2028" s="11" t="inlineStr">
        <is>
          <t>Acc 289</t>
        </is>
      </c>
      <c r="E2028" s="11" t="inlineStr">
        <is>
          <t>POS Cardless Deposit-Agent 61779185 Nokwe Investments Ltd   Copperbelt    00 ZM      CONSTANCE MULELE</t>
        </is>
      </c>
      <c r="F2028" s="11" t="inlineStr">
        <is>
          <t>2026</t>
        </is>
      </c>
      <c r="G2028" s="11" t="inlineStr">
        <is>
          <t>Identify student and update their ledger</t>
        </is>
      </c>
    </row>
    <row r="2029">
      <c r="A2029" s="15" t="n">
        <v>2026</v>
      </c>
      <c r="B2029" s="15" t="inlineStr">
        <is>
          <t>Mar 22, 2023</t>
        </is>
      </c>
      <c r="C2029" s="16" t="n">
        <v>500</v>
      </c>
      <c r="D2029" s="15" t="inlineStr">
        <is>
          <t>Acc 289</t>
        </is>
      </c>
      <c r="E2029" s="15" t="inlineStr">
        <is>
          <t>POS Cardless Deposit-Agent 79512830 DML MOBILE MONEY AND GE KITWE         12 ZM      CHIBWE MUMBI</t>
        </is>
      </c>
      <c r="F2029" s="15" t="inlineStr">
        <is>
          <t>2026</t>
        </is>
      </c>
      <c r="G2029" s="15" t="inlineStr">
        <is>
          <t>Identify student and update their ledger</t>
        </is>
      </c>
    </row>
    <row r="2030">
      <c r="A2030" s="11" t="n">
        <v>2027</v>
      </c>
      <c r="B2030" s="11" t="inlineStr">
        <is>
          <t>Apr 01, 2023</t>
        </is>
      </c>
      <c r="C2030" s="12" t="n">
        <v>500</v>
      </c>
      <c r="D2030" s="11" t="inlineStr">
        <is>
          <t>Acc 289</t>
        </is>
      </c>
      <c r="E2030" s="11" t="inlineStr">
        <is>
          <t>POS Cardless Deposit-Agent 77710180 MICHEAL KANGAHI         LUSAKA        00 ZM      PECIENCE LISANDE</t>
        </is>
      </c>
      <c r="F2030" s="11" t="inlineStr">
        <is>
          <t>2026</t>
        </is>
      </c>
      <c r="G2030" s="11" t="inlineStr">
        <is>
          <t>Identify student and update their ledger</t>
        </is>
      </c>
    </row>
    <row r="2031">
      <c r="A2031" s="15" t="n">
        <v>2028</v>
      </c>
      <c r="B2031" s="15" t="inlineStr">
        <is>
          <t>Apr 05, 2023</t>
        </is>
      </c>
      <c r="C2031" s="16" t="n">
        <v>500</v>
      </c>
      <c r="D2031" s="15" t="inlineStr">
        <is>
          <t>Acc 289</t>
        </is>
      </c>
      <c r="E2031" s="15" t="inlineStr">
        <is>
          <t>POS Deposit On US X5841009 SIMON KACHUSHA                                   CHILUFYA MULENGA</t>
        </is>
      </c>
      <c r="F2031" s="15" t="inlineStr">
        <is>
          <t>2026</t>
        </is>
      </c>
      <c r="G2031" s="15" t="inlineStr">
        <is>
          <t>Identify student and update their ledger</t>
        </is>
      </c>
    </row>
    <row r="2032">
      <c r="A2032" s="11" t="n">
        <v>2029</v>
      </c>
      <c r="B2032" s="11" t="inlineStr">
        <is>
          <t>Apr 14, 2023</t>
        </is>
      </c>
      <c r="C2032" s="12" t="n">
        <v>500</v>
      </c>
      <c r="D2032" s="11" t="inlineStr">
        <is>
          <t>Acc 289</t>
        </is>
      </c>
      <c r="E2032" s="11" t="inlineStr">
        <is>
          <t>POS Cardless Deposit-Agent 79512830 DML MOBILE MONEY AND GE KITWE         12 ZM      PRECIOUS KUNDA</t>
        </is>
      </c>
      <c r="F2032" s="11" t="inlineStr">
        <is>
          <t>2026</t>
        </is>
      </c>
      <c r="G2032" s="11" t="inlineStr">
        <is>
          <t>Identify student and update their ledger</t>
        </is>
      </c>
    </row>
    <row r="2033">
      <c r="A2033" s="15" t="n">
        <v>2030</v>
      </c>
      <c r="B2033" s="15" t="inlineStr">
        <is>
          <t>Apr 25, 2023</t>
        </is>
      </c>
      <c r="C2033" s="16" t="n">
        <v>500</v>
      </c>
      <c r="D2033" s="15" t="inlineStr">
        <is>
          <t>Acc 289</t>
        </is>
      </c>
      <c r="E2033" s="15" t="inlineStr">
        <is>
          <t>POS Deposit On US X5659323 DML MOBILE MONEY        KALULUSHI     00 ZM      Kaputo Chibende</t>
        </is>
      </c>
      <c r="F2033" s="15" t="inlineStr">
        <is>
          <t>2026</t>
        </is>
      </c>
      <c r="G2033" s="15" t="inlineStr">
        <is>
          <t>Identify student and update their ledger</t>
        </is>
      </c>
    </row>
    <row r="2034">
      <c r="A2034" s="11" t="n">
        <v>2031</v>
      </c>
      <c r="B2034" s="11" t="inlineStr">
        <is>
          <t>May 31, 2023</t>
        </is>
      </c>
      <c r="C2034" s="12" t="n">
        <v>500</v>
      </c>
      <c r="D2034" s="11" t="inlineStr">
        <is>
          <t>Acc 289</t>
        </is>
      </c>
      <c r="E2034" s="11" t="inlineStr">
        <is>
          <t>POS Cardless Deposit-Agent 77710105 SYDNEY MAKOFI GENERAL   KITWE            ZM      SHEL CHILESHE</t>
        </is>
      </c>
      <c r="F2034" s="11" t="inlineStr">
        <is>
          <t>2026</t>
        </is>
      </c>
      <c r="G2034" s="11" t="inlineStr">
        <is>
          <t>Identify student and update their ledger</t>
        </is>
      </c>
    </row>
    <row r="2035">
      <c r="A2035" s="15" t="n">
        <v>2032</v>
      </c>
      <c r="B2035" s="15" t="inlineStr">
        <is>
          <t>Jun 08, 2023</t>
        </is>
      </c>
      <c r="C2035" s="16" t="n">
        <v>500</v>
      </c>
      <c r="D2035" s="15" t="inlineStr">
        <is>
          <t>Acc 289</t>
        </is>
      </c>
      <c r="E2035" s="15" t="inlineStr">
        <is>
          <t>POS Cardless Deposit-Agent 77028820 MUMBA MIRRIAM           KITWE         00 ZM      ELINA THOLE</t>
        </is>
      </c>
      <c r="F2035" s="15" t="inlineStr">
        <is>
          <t>2026</t>
        </is>
      </c>
      <c r="G2035" s="15" t="inlineStr">
        <is>
          <t>Identify student and update their ledger</t>
        </is>
      </c>
    </row>
    <row r="2036">
      <c r="A2036" s="11" t="n">
        <v>2033</v>
      </c>
      <c r="B2036" s="11" t="inlineStr">
        <is>
          <t>Jun 11, 2023</t>
        </is>
      </c>
      <c r="C2036" s="12" t="n">
        <v>500</v>
      </c>
      <c r="D2036" s="11" t="inlineStr">
        <is>
          <t>Acc 289</t>
        </is>
      </c>
      <c r="E2036" s="11" t="inlineStr">
        <is>
          <t>POS Cardless Deposit-Agent 70799458 Nokwe Investments Ltd   Copperbelt    00 ZM      CAROL CHABALA</t>
        </is>
      </c>
      <c r="F2036" s="11" t="inlineStr">
        <is>
          <t>2026</t>
        </is>
      </c>
      <c r="G2036" s="11" t="inlineStr">
        <is>
          <t>Identify student and update their ledger</t>
        </is>
      </c>
    </row>
    <row r="2037">
      <c r="A2037" s="15" t="n">
        <v>2034</v>
      </c>
      <c r="B2037" s="15" t="inlineStr">
        <is>
          <t>Jul 10, 2023</t>
        </is>
      </c>
      <c r="C2037" s="16" t="n">
        <v>500</v>
      </c>
      <c r="D2037" s="15" t="inlineStr">
        <is>
          <t>Acc 289</t>
        </is>
      </c>
      <c r="E2037" s="15" t="inlineStr">
        <is>
          <t>POS Cardless Deposit-Agent 79512042 RARE GENERAL DEALERS    NDOLA         01 ZM      MTONGA LYDIA UNIFORM</t>
        </is>
      </c>
      <c r="F2037" s="15" t="inlineStr">
        <is>
          <t>2026</t>
        </is>
      </c>
      <c r="G2037" s="15" t="inlineStr">
        <is>
          <t>Identify student and update their ledger</t>
        </is>
      </c>
    </row>
    <row r="2038">
      <c r="A2038" s="11" t="n">
        <v>2035</v>
      </c>
      <c r="B2038" s="11" t="inlineStr">
        <is>
          <t>Jul 12, 2023</t>
        </is>
      </c>
      <c r="C2038" s="12" t="n">
        <v>500</v>
      </c>
      <c r="D2038" s="11" t="inlineStr">
        <is>
          <t>Acc 289</t>
        </is>
      </c>
      <c r="E2038" s="11" t="inlineStr">
        <is>
          <t>POS Cardless Deposit-Agent 64082062 NAMO MANJORO 2          KITWE         00 ZM      MWANSA NGANDU</t>
        </is>
      </c>
      <c r="F2038" s="11" t="inlineStr">
        <is>
          <t>2026</t>
        </is>
      </c>
      <c r="G2038" s="11" t="inlineStr">
        <is>
          <t>Identify student and update their ledger</t>
        </is>
      </c>
    </row>
    <row r="2039">
      <c r="A2039" s="15" t="n">
        <v>2036</v>
      </c>
      <c r="B2039" s="15" t="inlineStr">
        <is>
          <t>Sep 26, 2023</t>
        </is>
      </c>
      <c r="C2039" s="16" t="n">
        <v>500</v>
      </c>
      <c r="D2039" s="15" t="inlineStr">
        <is>
          <t>Acc 289</t>
        </is>
      </c>
      <c r="E2039" s="15" t="inlineStr">
        <is>
          <t>POS Cardless Deposit-Agent 79865559 Nokwe Investments Ltd   Copperbelt    00 ZM      NAOMI KAYUMBA</t>
        </is>
      </c>
      <c r="F2039" s="15" t="inlineStr">
        <is>
          <t>2026</t>
        </is>
      </c>
      <c r="G2039" s="15" t="inlineStr">
        <is>
          <t>Identify student and update their ledger</t>
        </is>
      </c>
    </row>
    <row r="2040">
      <c r="A2040" s="11" t="n">
        <v>2037</v>
      </c>
      <c r="B2040" s="11" t="inlineStr">
        <is>
          <t>Oct 30, 2023</t>
        </is>
      </c>
      <c r="C2040" s="12" t="n">
        <v>500</v>
      </c>
      <c r="D2040" s="11" t="inlineStr">
        <is>
          <t>Acc 289</t>
        </is>
      </c>
      <c r="E2040" s="11" t="inlineStr">
        <is>
          <t>POS Cardless Deposit-Agent 79865559 Nokwe Investments Ltd   Copperbelt    00 ZM      HILDAH MULENGA</t>
        </is>
      </c>
      <c r="F2040" s="11" t="inlineStr">
        <is>
          <t>2026</t>
        </is>
      </c>
      <c r="G2040" s="11" t="inlineStr">
        <is>
          <t>Identify student and update their ledger</t>
        </is>
      </c>
    </row>
    <row r="2041">
      <c r="A2041" s="15" t="n">
        <v>2038</v>
      </c>
      <c r="B2041" s="15" t="inlineStr">
        <is>
          <t>Nov 10, 2023</t>
        </is>
      </c>
      <c r="C2041" s="16" t="n">
        <v>500</v>
      </c>
      <c r="D2041" s="15" t="inlineStr">
        <is>
          <t>Acc 289</t>
        </is>
      </c>
      <c r="E2041" s="15" t="inlineStr">
        <is>
          <t>POS Cardless Deposit-Agent 79865559 Nokwe Investments Ltd   Copperbelt    00 ZM      NATASHA CHIPASHA</t>
        </is>
      </c>
      <c r="F2041" s="15" t="inlineStr">
        <is>
          <t>2026</t>
        </is>
      </c>
      <c r="G2041" s="15" t="inlineStr">
        <is>
          <t>Identify student and update their ledger</t>
        </is>
      </c>
    </row>
    <row r="2042">
      <c r="A2042" s="11" t="n">
        <v>2039</v>
      </c>
      <c r="B2042" s="11" t="inlineStr">
        <is>
          <t>Nov 10, 2023</t>
        </is>
      </c>
      <c r="C2042" s="12" t="n">
        <v>500</v>
      </c>
      <c r="D2042" s="11" t="inlineStr">
        <is>
          <t>Acc 289</t>
        </is>
      </c>
      <c r="E2042" s="11" t="inlineStr">
        <is>
          <t>POS Cardless Deposit-Agent 61779185 Nokwe Investments Ltd   Copperbelt    00 ZM      NAOMI KAYUMBA</t>
        </is>
      </c>
      <c r="F2042" s="11" t="inlineStr">
        <is>
          <t>2026</t>
        </is>
      </c>
      <c r="G2042" s="11" t="inlineStr">
        <is>
          <t>Identify student and update their ledger</t>
        </is>
      </c>
    </row>
    <row r="2043">
      <c r="A2043" s="15" t="n">
        <v>2040</v>
      </c>
      <c r="B2043" s="15" t="inlineStr">
        <is>
          <t>Nov 17, 2023</t>
        </is>
      </c>
      <c r="C2043" s="16" t="n">
        <v>500</v>
      </c>
      <c r="D2043" s="15" t="inlineStr">
        <is>
          <t>Acc 289</t>
        </is>
      </c>
      <c r="E2043" s="15" t="inlineStr">
        <is>
          <t>POS Cardless Deposit-Agent 79414329 TOM IDAH INVESTMENTS    KALULUSHI        ZM      ROSE MUTUNTUKO BOARD FE</t>
        </is>
      </c>
      <c r="F2043" s="15" t="inlineStr">
        <is>
          <t>2026</t>
        </is>
      </c>
      <c r="G2043" s="15" t="inlineStr">
        <is>
          <t>Identify student and update their ledger</t>
        </is>
      </c>
    </row>
    <row r="2044">
      <c r="A2044" s="11" t="n">
        <v>2041</v>
      </c>
      <c r="B2044" s="11" t="inlineStr">
        <is>
          <t>Nov 20, 2023</t>
        </is>
      </c>
      <c r="C2044" s="12" t="n">
        <v>500</v>
      </c>
      <c r="D2044" s="11" t="inlineStr">
        <is>
          <t>Acc 289</t>
        </is>
      </c>
      <c r="E2044" s="11" t="inlineStr">
        <is>
          <t>POS Cardless Deposit-Agent 79865559 Nokwe Investments Ltd   Copperbelt    00 ZM      ASTRIDAH KABWE</t>
        </is>
      </c>
      <c r="F2044" s="11" t="inlineStr">
        <is>
          <t>2026</t>
        </is>
      </c>
      <c r="G2044" s="11" t="inlineStr">
        <is>
          <t>Identify student and update their ledger</t>
        </is>
      </c>
    </row>
    <row r="2045">
      <c r="A2045" s="15" t="n">
        <v>2042</v>
      </c>
      <c r="B2045" s="15" t="inlineStr">
        <is>
          <t>Nov 29, 2023</t>
        </is>
      </c>
      <c r="C2045" s="16" t="n">
        <v>500</v>
      </c>
      <c r="D2045" s="15" t="inlineStr">
        <is>
          <t>Acc 289</t>
        </is>
      </c>
      <c r="E2045" s="15" t="inlineStr">
        <is>
          <t>POS Cardless Deposit-Agent 77986095 YOLANDA NGULUBE TANJA   KITWE         00 ZM      LUCY SAKALA</t>
        </is>
      </c>
      <c r="F2045" s="15" t="inlineStr">
        <is>
          <t>2026</t>
        </is>
      </c>
      <c r="G2045" s="15" t="inlineStr">
        <is>
          <t>Identify student and update their ledger</t>
        </is>
      </c>
    </row>
    <row r="2046">
      <c r="A2046" s="11" t="n">
        <v>2043</v>
      </c>
      <c r="B2046" s="11" t="inlineStr">
        <is>
          <t>Dec 09, 2023</t>
        </is>
      </c>
      <c r="C2046" s="12" t="n">
        <v>500</v>
      </c>
      <c r="D2046" s="11" t="inlineStr">
        <is>
          <t>Acc 289</t>
        </is>
      </c>
      <c r="E2046" s="11" t="inlineStr">
        <is>
          <t>POS Cardless Deposit-Agent 70799458 Nokwe Investments Ltd   Copperbelt    00 ZM      JENNIPHER TEMBO</t>
        </is>
      </c>
      <c r="F2046" s="11" t="inlineStr">
        <is>
          <t>2026</t>
        </is>
      </c>
      <c r="G2046" s="11" t="inlineStr">
        <is>
          <t>Identify student and update their ledger</t>
        </is>
      </c>
    </row>
    <row r="2047">
      <c r="A2047" s="15" t="n">
        <v>2044</v>
      </c>
      <c r="B2047" s="15" t="inlineStr">
        <is>
          <t>Dec 17, 2023</t>
        </is>
      </c>
      <c r="C2047" s="16" t="n">
        <v>500</v>
      </c>
      <c r="D2047" s="15" t="inlineStr">
        <is>
          <t>Acc 289</t>
        </is>
      </c>
      <c r="E2047" s="15" t="inlineStr">
        <is>
          <t>POS Deposit On US X5788331 PETHIAS CHITOSHI                                 Jennifer Tembo</t>
        </is>
      </c>
      <c r="F2047" s="15" t="inlineStr">
        <is>
          <t>2026</t>
        </is>
      </c>
      <c r="G2047" s="15" t="inlineStr">
        <is>
          <t>Identify student and update their ledger</t>
        </is>
      </c>
    </row>
    <row r="2048">
      <c r="A2048" s="11" t="n">
        <v>2045</v>
      </c>
      <c r="B2048" s="11" t="inlineStr">
        <is>
          <t>Jan 14, 2024</t>
        </is>
      </c>
      <c r="C2048" s="12" t="n">
        <v>500</v>
      </c>
      <c r="D2048" s="11" t="inlineStr">
        <is>
          <t>Acc 289</t>
        </is>
      </c>
      <c r="E2048" s="11" t="inlineStr">
        <is>
          <t>POS Cardless Deposit-Agent 61417314 HENRY SICHIZYA          LUSAKA           ZM      NORIAH</t>
        </is>
      </c>
      <c r="F2048" s="11" t="inlineStr">
        <is>
          <t>2026</t>
        </is>
      </c>
      <c r="G2048" s="11" t="inlineStr">
        <is>
          <t>Identify student and update their ledger</t>
        </is>
      </c>
    </row>
    <row r="2049">
      <c r="A2049" s="15" t="n">
        <v>2046</v>
      </c>
      <c r="B2049" s="15" t="inlineStr">
        <is>
          <t>Jan 16, 2024</t>
        </is>
      </c>
      <c r="C2049" s="16" t="n">
        <v>500</v>
      </c>
      <c r="D2049" s="15" t="inlineStr">
        <is>
          <t>Acc 289</t>
        </is>
      </c>
      <c r="E2049" s="15" t="inlineStr">
        <is>
          <t>POS Cardless Deposit-Agent 70799458 Nokwe Investments Ltd   Copperbelt    00 ZM      FAITH BANDA</t>
        </is>
      </c>
      <c r="F2049" s="15" t="inlineStr">
        <is>
          <t>2026</t>
        </is>
      </c>
      <c r="G2049" s="15" t="inlineStr">
        <is>
          <t>Identify student and update their ledger</t>
        </is>
      </c>
    </row>
    <row r="2050">
      <c r="A2050" s="11" t="n">
        <v>2047</v>
      </c>
      <c r="B2050" s="11" t="inlineStr">
        <is>
          <t>Apr 08, 2024</t>
        </is>
      </c>
      <c r="C2050" s="12" t="n">
        <v>500</v>
      </c>
      <c r="D2050" s="11" t="inlineStr">
        <is>
          <t>Acc 289</t>
        </is>
      </c>
      <c r="E2050" s="11" t="inlineStr">
        <is>
          <t>POS Cardless Deposit-Agent 77709128 MARCKI CASH AND CARRY 2 KITWE            ZM      MARY BWALYA</t>
        </is>
      </c>
      <c r="F2050" s="11" t="inlineStr">
        <is>
          <t>2026</t>
        </is>
      </c>
      <c r="G2050" s="11" t="inlineStr">
        <is>
          <t>Identify student and update their ledger</t>
        </is>
      </c>
    </row>
    <row r="2051">
      <c r="A2051" s="15" t="n">
        <v>2048</v>
      </c>
      <c r="B2051" s="15" t="inlineStr">
        <is>
          <t>May 28, 2024</t>
        </is>
      </c>
      <c r="C2051" s="16" t="n">
        <v>500</v>
      </c>
      <c r="D2051" s="15" t="inlineStr">
        <is>
          <t>Acc 289</t>
        </is>
      </c>
      <c r="E2051" s="15" t="inlineStr">
        <is>
          <t>POS Cardless Deposit-Agent 79457389 HENRY SICHIZYA          LUSAKA           ZM      MARY BWALYA</t>
        </is>
      </c>
      <c r="F2051" s="15" t="inlineStr">
        <is>
          <t>2026</t>
        </is>
      </c>
      <c r="G2051" s="15" t="inlineStr">
        <is>
          <t>Identify student and update their ledger</t>
        </is>
      </c>
    </row>
    <row r="2052">
      <c r="A2052" s="11" t="n">
        <v>2049</v>
      </c>
      <c r="B2052" s="11" t="inlineStr">
        <is>
          <t>Jul 15, 2024</t>
        </is>
      </c>
      <c r="C2052" s="12" t="n">
        <v>500</v>
      </c>
      <c r="D2052" s="11" t="inlineStr">
        <is>
          <t>Acc 289</t>
        </is>
      </c>
      <c r="E2052" s="11" t="inlineStr">
        <is>
          <t>POS Cardless Deposit-Agent 77384275 SIAME AGGIE             LUANSHYA      00 ZM      OTHER NATASHA MUTALE</t>
        </is>
      </c>
      <c r="F2052" s="11" t="inlineStr">
        <is>
          <t>2026</t>
        </is>
      </c>
      <c r="G2052" s="11" t="inlineStr">
        <is>
          <t>Identify student and update their ledger</t>
        </is>
      </c>
    </row>
    <row r="2053">
      <c r="A2053" s="15" t="n">
        <v>2050</v>
      </c>
      <c r="B2053" s="15" t="inlineStr">
        <is>
          <t>Nov 06, 2024</t>
        </is>
      </c>
      <c r="C2053" s="16" t="n">
        <v>500</v>
      </c>
      <c r="D2053" s="15" t="inlineStr">
        <is>
          <t>Acc 289</t>
        </is>
      </c>
      <c r="E2053" s="15" t="inlineStr">
        <is>
          <t>POS Cardless Deposit-Agent 79462151 DML MOBILE MONEY &amp; GENE MANSA            ZM      SOMBO NDALA</t>
        </is>
      </c>
      <c r="F2053" s="15" t="inlineStr">
        <is>
          <t>2026</t>
        </is>
      </c>
      <c r="G2053" s="15" t="inlineStr">
        <is>
          <t>Identify student and update their ledger</t>
        </is>
      </c>
    </row>
    <row r="2054">
      <c r="A2054" s="11" t="n">
        <v>2051</v>
      </c>
      <c r="B2054" s="11" t="inlineStr">
        <is>
          <t>May 20, 2025</t>
        </is>
      </c>
      <c r="C2054" s="12" t="n">
        <v>500</v>
      </c>
      <c r="D2054" s="11" t="inlineStr">
        <is>
          <t>Acc 289</t>
        </is>
      </c>
      <c r="E2054" s="11" t="inlineStr">
        <is>
          <t>POS Cardless Deposit-Agent 95001116 MARCKI CASH AND CARRY   KITWE            ZM      Monica Besa</t>
        </is>
      </c>
      <c r="F2054" s="11" t="inlineStr">
        <is>
          <t>H1-2025</t>
        </is>
      </c>
      <c r="G2054" s="11" t="inlineStr">
        <is>
          <t>Identify student and update their ledger</t>
        </is>
      </c>
    </row>
    <row r="2055">
      <c r="A2055" s="15" t="n">
        <v>2052</v>
      </c>
      <c r="B2055" s="15" t="inlineStr">
        <is>
          <t>Jul 09, 2025</t>
        </is>
      </c>
      <c r="C2055" s="16" t="n">
        <v>450</v>
      </c>
      <c r="D2055" s="15" t="inlineStr">
        <is>
          <t>Acc 188</t>
        </is>
      </c>
      <c r="E2055" s="15" t="inlineStr">
        <is>
          <t>IVY CHIBWE</t>
        </is>
      </c>
      <c r="F2055" s="15" t="inlineStr">
        <is>
          <t>H2-2025</t>
        </is>
      </c>
      <c r="G2055" s="15" t="inlineStr">
        <is>
          <t>Identify student and update their ledger</t>
        </is>
      </c>
    </row>
    <row r="2056">
      <c r="A2056" s="11" t="n">
        <v>2053</v>
      </c>
      <c r="B2056" s="11" t="inlineStr">
        <is>
          <t>Mar 24, 2022</t>
        </is>
      </c>
      <c r="C2056" s="12" t="n">
        <v>450</v>
      </c>
      <c r="D2056" s="11" t="inlineStr">
        <is>
          <t>Acc 289</t>
        </is>
      </c>
      <c r="E2056" s="11" t="inlineStr">
        <is>
          <t>POS Cardless Deposit-Agent 77709128 MARCKI CASH AND CARRY 2 KITWE            ZM      BWALYA BWALYA</t>
        </is>
      </c>
      <c r="F2056" s="11" t="inlineStr">
        <is>
          <t>2026</t>
        </is>
      </c>
      <c r="G2056" s="11" t="inlineStr">
        <is>
          <t>Identify student and update their ledger</t>
        </is>
      </c>
    </row>
    <row r="2057">
      <c r="A2057" s="15" t="n">
        <v>2054</v>
      </c>
      <c r="B2057" s="15" t="inlineStr">
        <is>
          <t>Jun 01, 2025</t>
        </is>
      </c>
      <c r="C2057" s="16" t="n">
        <v>420</v>
      </c>
      <c r="D2057" s="15" t="inlineStr">
        <is>
          <t>Acc 188</t>
        </is>
      </c>
      <c r="E2057" s="15" t="inlineStr">
        <is>
          <t>POS Deposit On US X6015060 JEFFREY MVULA           KALULUSHI     00 ZM      kaputo chibende</t>
        </is>
      </c>
      <c r="F2057" s="15" t="inlineStr">
        <is>
          <t>H1-2025</t>
        </is>
      </c>
      <c r="G2057" s="15" t="inlineStr">
        <is>
          <t>Identify student and update their ledger</t>
        </is>
      </c>
    </row>
    <row r="2058">
      <c r="A2058" s="11" t="n">
        <v>2055</v>
      </c>
      <c r="B2058" s="11" t="inlineStr">
        <is>
          <t>Mar 09, 2026</t>
        </is>
      </c>
      <c r="C2058" s="12" t="n">
        <v>400</v>
      </c>
      <c r="D2058" s="11" t="inlineStr">
        <is>
          <t>Acc 289</t>
        </is>
      </c>
      <c r="E2058" s="11" t="inlineStr">
        <is>
          <t>5768098500592|null</t>
        </is>
      </c>
      <c r="F2058" s="11" t="inlineStr">
        <is>
          <t>2026</t>
        </is>
      </c>
      <c r="G2058" s="11" t="inlineStr">
        <is>
          <t>Identify student and update their ledger</t>
        </is>
      </c>
    </row>
    <row r="2059">
      <c r="A2059" s="15" t="n">
        <v>2056</v>
      </c>
      <c r="B2059" s="15" t="inlineStr">
        <is>
          <t>Jan 04, 2025</t>
        </is>
      </c>
      <c r="C2059" s="16" t="n">
        <v>400</v>
      </c>
      <c r="D2059" s="15" t="inlineStr">
        <is>
          <t>Acc 289</t>
        </is>
      </c>
      <c r="E2059" s="15" t="inlineStr">
        <is>
          <t>POS Cardless Deposit-Agent 95000777 NOKWE INVESTMENTS LTD   Kalulushi        ZM      Sup Natasha Mutale</t>
        </is>
      </c>
      <c r="F2059" s="15" t="inlineStr">
        <is>
          <t>H1-2025</t>
        </is>
      </c>
      <c r="G2059" s="15" t="inlineStr">
        <is>
          <t>Identify student and update their ledger</t>
        </is>
      </c>
    </row>
    <row r="2060">
      <c r="A2060" s="11" t="n">
        <v>2057</v>
      </c>
      <c r="B2060" s="11" t="inlineStr">
        <is>
          <t>Dec 06, 2024</t>
        </is>
      </c>
      <c r="C2060" s="12" t="n">
        <v>400</v>
      </c>
      <c r="D2060" s="11" t="inlineStr">
        <is>
          <t>Acc 188</t>
        </is>
      </c>
      <c r="E2060" s="11" t="inlineStr">
        <is>
          <t>POS Cardless Deposit-Agent 95000777 NOKWE INVESTMENTS LTD   Kalulushi        ZM      rosemary sieziba</t>
        </is>
      </c>
      <c r="F2060" s="11" t="inlineStr">
        <is>
          <t>2026</t>
        </is>
      </c>
      <c r="G2060" s="11" t="inlineStr">
        <is>
          <t>Identify student and update their ledger</t>
        </is>
      </c>
    </row>
    <row r="2061">
      <c r="A2061" s="15" t="n">
        <v>2058</v>
      </c>
      <c r="B2061" s="15" t="inlineStr">
        <is>
          <t>Dec 01, 2024</t>
        </is>
      </c>
      <c r="C2061" s="16" t="n">
        <v>400</v>
      </c>
      <c r="D2061" s="15" t="inlineStr">
        <is>
          <t>Acc 289</t>
        </is>
      </c>
      <c r="E2061" s="15" t="inlineStr">
        <is>
          <t>POS Cardless Deposit-Agent 95000777 NOKWE INVESTMENTS LTD   Kalulushi        ZM      ivy chibwe</t>
        </is>
      </c>
      <c r="F2061" s="15" t="inlineStr">
        <is>
          <t>2026</t>
        </is>
      </c>
      <c r="G2061" s="15" t="inlineStr">
        <is>
          <t>Identify student and update their ledger</t>
        </is>
      </c>
    </row>
    <row r="2062">
      <c r="A2062" s="11" t="n">
        <v>2059</v>
      </c>
      <c r="B2062" s="11" t="inlineStr">
        <is>
          <t>Mar 14, 2025</t>
        </is>
      </c>
      <c r="C2062" s="12" t="n">
        <v>400</v>
      </c>
      <c r="D2062" s="11" t="inlineStr">
        <is>
          <t>Acc 188</t>
        </is>
      </c>
      <c r="E2062" s="11" t="inlineStr">
        <is>
          <t>POS Cardless Deposit-Agent 95000777 NOKWE INVESTMENTS LTD   Kalulushi        ZM      charity mulenga</t>
        </is>
      </c>
      <c r="F2062" s="11" t="inlineStr">
        <is>
          <t>H1-2025</t>
        </is>
      </c>
      <c r="G2062" s="11" t="inlineStr">
        <is>
          <t>Identify student and update their ledger</t>
        </is>
      </c>
    </row>
    <row r="2063">
      <c r="A2063" s="15" t="n">
        <v>2060</v>
      </c>
      <c r="B2063" s="15" t="inlineStr">
        <is>
          <t>Mar 22, 2025</t>
        </is>
      </c>
      <c r="C2063" s="16" t="n">
        <v>400</v>
      </c>
      <c r="D2063" s="15" t="inlineStr">
        <is>
          <t>Acc 188</t>
        </is>
      </c>
      <c r="E2063" s="15" t="inlineStr">
        <is>
          <t>POS Cardless Deposit-Agent 95001276 HENRY SICHIZYA          KITWE         00 ZM      kalunga suwilanji</t>
        </is>
      </c>
      <c r="F2063" s="15" t="inlineStr">
        <is>
          <t>H1-2025</t>
        </is>
      </c>
      <c r="G2063" s="15" t="inlineStr">
        <is>
          <t>Identify student and update their ledger</t>
        </is>
      </c>
    </row>
    <row r="2064">
      <c r="A2064" s="11" t="n">
        <v>2061</v>
      </c>
      <c r="B2064" s="11" t="inlineStr">
        <is>
          <t>Jan 15, 2022</t>
        </is>
      </c>
      <c r="C2064" s="12" t="n">
        <v>400</v>
      </c>
      <c r="D2064" s="11" t="inlineStr">
        <is>
          <t>Acc 188</t>
        </is>
      </c>
      <c r="E2064" s="11" t="inlineStr">
        <is>
          <t>POS Cardless Deposit-Agent 77324827 Sydney Makofi Kitwe BC  Kitwe         01 ZM      NAOMI MSONI</t>
        </is>
      </c>
      <c r="F2064" s="11" t="inlineStr">
        <is>
          <t>2026</t>
        </is>
      </c>
      <c r="G2064" s="11" t="inlineStr">
        <is>
          <t>Identify student and update their ledger</t>
        </is>
      </c>
    </row>
    <row r="2065">
      <c r="A2065" s="15" t="n">
        <v>2062</v>
      </c>
      <c r="B2065" s="15" t="inlineStr">
        <is>
          <t>Sep 16, 2023</t>
        </is>
      </c>
      <c r="C2065" s="16" t="n">
        <v>400</v>
      </c>
      <c r="D2065" s="15" t="inlineStr">
        <is>
          <t>Acc 188</t>
        </is>
      </c>
      <c r="E2065" s="15" t="inlineStr">
        <is>
          <t>POS Deposit On US X5283607 DB CASH AND CARRY       Mufulira      00 ZM      Chola Bupe</t>
        </is>
      </c>
      <c r="F2065" s="15" t="inlineStr">
        <is>
          <t>2026</t>
        </is>
      </c>
      <c r="G2065" s="15" t="inlineStr">
        <is>
          <t>Identify student and update their ledger</t>
        </is>
      </c>
    </row>
    <row r="2066">
      <c r="A2066" s="11" t="n">
        <v>2063</v>
      </c>
      <c r="B2066" s="11" t="inlineStr">
        <is>
          <t>Oct 11, 2023</t>
        </is>
      </c>
      <c r="C2066" s="12" t="n">
        <v>400</v>
      </c>
      <c r="D2066" s="11" t="inlineStr">
        <is>
          <t>Acc 188</t>
        </is>
      </c>
      <c r="E2066" s="11" t="inlineStr">
        <is>
          <t>POS Cardless Deposit-Agent 77709128 MARCKI CASH AND CARRY 2 KITWE            ZM      MEMORY CHONALWENDO</t>
        </is>
      </c>
      <c r="F2066" s="11" t="inlineStr">
        <is>
          <t>2026</t>
        </is>
      </c>
      <c r="G2066" s="11" t="inlineStr">
        <is>
          <t>Identify student and update their ledger</t>
        </is>
      </c>
    </row>
    <row r="2067">
      <c r="A2067" s="15" t="n">
        <v>2064</v>
      </c>
      <c r="B2067" s="15" t="inlineStr">
        <is>
          <t>Dec 01, 2023</t>
        </is>
      </c>
      <c r="C2067" s="16" t="n">
        <v>400</v>
      </c>
      <c r="D2067" s="15" t="inlineStr">
        <is>
          <t>Acc 188</t>
        </is>
      </c>
      <c r="E2067" s="15" t="inlineStr">
        <is>
          <t>POS Cardless Deposit-Agent 70799458 Nokwe Investments Ltd   Copperbelt    00 ZM      VIOLET SHAPENGA</t>
        </is>
      </c>
      <c r="F2067" s="15" t="inlineStr">
        <is>
          <t>2026</t>
        </is>
      </c>
      <c r="G2067" s="15" t="inlineStr">
        <is>
          <t>Identify student and update their ledger</t>
        </is>
      </c>
    </row>
    <row r="2068">
      <c r="A2068" s="11" t="n">
        <v>2065</v>
      </c>
      <c r="B2068" s="11" t="inlineStr">
        <is>
          <t>Mar 18, 2024</t>
        </is>
      </c>
      <c r="C2068" s="12" t="n">
        <v>400</v>
      </c>
      <c r="D2068" s="11" t="inlineStr">
        <is>
          <t>Acc 188</t>
        </is>
      </c>
      <c r="E2068" s="11" t="inlineStr">
        <is>
          <t>POS Cardless Deposit-Agent 61417314 HENRY SICHIZYA          LUSAKA           ZM      ISABEL MULENGA</t>
        </is>
      </c>
      <c r="F2068" s="11" t="inlineStr">
        <is>
          <t>2026</t>
        </is>
      </c>
      <c r="G2068" s="11" t="inlineStr">
        <is>
          <t>Identify student and update their ledger</t>
        </is>
      </c>
    </row>
    <row r="2069">
      <c r="A2069" s="15" t="n">
        <v>2066</v>
      </c>
      <c r="B2069" s="15" t="inlineStr">
        <is>
          <t>Apr 11, 2024</t>
        </is>
      </c>
      <c r="C2069" s="16" t="n">
        <v>400</v>
      </c>
      <c r="D2069" s="15" t="inlineStr">
        <is>
          <t>Acc 188</t>
        </is>
      </c>
      <c r="E2069" s="15" t="inlineStr">
        <is>
          <t>POS Cardless Deposit-Agent 79865559 Nokwe Investments Ltd   Copperbelt    00 ZM      CARON CHABALA</t>
        </is>
      </c>
      <c r="F2069" s="15" t="inlineStr">
        <is>
          <t>2026</t>
        </is>
      </c>
      <c r="G2069" s="15" t="inlineStr">
        <is>
          <t>Identify student and update their ledger</t>
        </is>
      </c>
    </row>
    <row r="2070">
      <c r="A2070" s="11" t="n">
        <v>2067</v>
      </c>
      <c r="B2070" s="11" t="inlineStr">
        <is>
          <t>Apr 12, 2024</t>
        </is>
      </c>
      <c r="C2070" s="12" t="n">
        <v>400</v>
      </c>
      <c r="D2070" s="11" t="inlineStr">
        <is>
          <t>Acc 188</t>
        </is>
      </c>
      <c r="E2070" s="11" t="inlineStr">
        <is>
          <t>POS Cardless Deposit-Agent 79865559 Nokwe Investments Ltd   Copperbelt    00 ZM      BEAUTY M MUTALE</t>
        </is>
      </c>
      <c r="F2070" s="11" t="inlineStr">
        <is>
          <t>2026</t>
        </is>
      </c>
      <c r="G2070" s="11" t="inlineStr">
        <is>
          <t>Identify student and update their ledger</t>
        </is>
      </c>
    </row>
    <row r="2071">
      <c r="A2071" s="15" t="n">
        <v>2068</v>
      </c>
      <c r="B2071" s="15" t="inlineStr">
        <is>
          <t>Aug 15, 2024</t>
        </is>
      </c>
      <c r="C2071" s="16" t="n">
        <v>400</v>
      </c>
      <c r="D2071" s="15" t="inlineStr">
        <is>
          <t>Acc 188</t>
        </is>
      </c>
      <c r="E2071" s="15" t="inlineStr">
        <is>
          <t>POS Cardless Deposit-Agent 79595957 KEYS WAYS GENERAL DEAL  CHILILABOMBWE 00 ZM      ROSEMARY SIZIBA</t>
        </is>
      </c>
      <c r="F2071" s="15" t="inlineStr">
        <is>
          <t>2026</t>
        </is>
      </c>
      <c r="G2071" s="15" t="inlineStr">
        <is>
          <t>Identify student and update their ledger</t>
        </is>
      </c>
    </row>
    <row r="2072">
      <c r="A2072" s="11" t="n">
        <v>2069</v>
      </c>
      <c r="B2072" s="11" t="inlineStr">
        <is>
          <t>Sep 25, 2024</t>
        </is>
      </c>
      <c r="C2072" s="12" t="n">
        <v>400</v>
      </c>
      <c r="D2072" s="11" t="inlineStr">
        <is>
          <t>Acc 188</t>
        </is>
      </c>
      <c r="E2072" s="11" t="inlineStr">
        <is>
          <t>POS Cardless Deposit-Agent 95000786 DML MOBILE MONEY AND GE KITWE         12 ZM      DAINA CHELEYA</t>
        </is>
      </c>
      <c r="F2072" s="11" t="inlineStr">
        <is>
          <t>2026</t>
        </is>
      </c>
      <c r="G2072" s="11" t="inlineStr">
        <is>
          <t>Identify student and update their ledger</t>
        </is>
      </c>
    </row>
    <row r="2073">
      <c r="A2073" s="15" t="n">
        <v>2070</v>
      </c>
      <c r="B2073" s="15" t="inlineStr">
        <is>
          <t>Apr 26, 2025</t>
        </is>
      </c>
      <c r="C2073" s="16" t="n">
        <v>400</v>
      </c>
      <c r="D2073" s="15" t="inlineStr">
        <is>
          <t>Acc 188</t>
        </is>
      </c>
      <c r="E2073" s="15" t="inlineStr">
        <is>
          <t>POS Cardless Deposit-Agent 95001276 HENRY SICHIZYA          KITWE         00 ZM      shelly chileshe</t>
        </is>
      </c>
      <c r="F2073" s="15" t="inlineStr">
        <is>
          <t>H1-2025</t>
        </is>
      </c>
      <c r="G2073" s="15" t="inlineStr">
        <is>
          <t>Identify student and update their ledger</t>
        </is>
      </c>
    </row>
    <row r="2074">
      <c r="A2074" s="11" t="n">
        <v>2071</v>
      </c>
      <c r="B2074" s="11" t="inlineStr">
        <is>
          <t>Oct 14, 2021</t>
        </is>
      </c>
      <c r="C2074" s="12" t="n">
        <v>400</v>
      </c>
      <c r="D2074" s="11" t="inlineStr">
        <is>
          <t>Acc 289</t>
        </is>
      </c>
      <c r="E2074" s="11" t="inlineStr">
        <is>
          <t>POS Cardless Deposit-Agent 75291706 MARYCHAD TRADING LIMIT  KALULUSHI     00 ZM      SAMSON MWAMBA</t>
        </is>
      </c>
      <c r="F2074" s="11" t="inlineStr">
        <is>
          <t>2026</t>
        </is>
      </c>
      <c r="G2074" s="11" t="inlineStr">
        <is>
          <t>Identify student and update their ledger</t>
        </is>
      </c>
    </row>
    <row r="2075">
      <c r="A2075" s="15" t="n">
        <v>2072</v>
      </c>
      <c r="B2075" s="15" t="inlineStr">
        <is>
          <t>May 16, 2023</t>
        </is>
      </c>
      <c r="C2075" s="16" t="n">
        <v>400</v>
      </c>
      <c r="D2075" s="15" t="inlineStr">
        <is>
          <t>Acc 289</t>
        </is>
      </c>
      <c r="E2075" s="15" t="inlineStr">
        <is>
          <t>POS Cardless Deposit-Agent 70799458 Nokwe Investments Ltd   Copperbelt    00 ZM      PRECIOUS</t>
        </is>
      </c>
      <c r="F2075" s="15" t="inlineStr">
        <is>
          <t>2026</t>
        </is>
      </c>
      <c r="G2075" s="15" t="inlineStr">
        <is>
          <t>Identify student and update their ledger</t>
        </is>
      </c>
    </row>
    <row r="2076">
      <c r="A2076" s="11" t="n">
        <v>2073</v>
      </c>
      <c r="B2076" s="11" t="inlineStr">
        <is>
          <t>Jan 12, 2024</t>
        </is>
      </c>
      <c r="C2076" s="12" t="n">
        <v>400</v>
      </c>
      <c r="D2076" s="11" t="inlineStr">
        <is>
          <t>Acc 289</t>
        </is>
      </c>
      <c r="E2076" s="11" t="inlineStr">
        <is>
          <t>POS Cardless Deposit-Agent 70799458 Nokwe Investments Ltd   Copperbelt    00 ZM      BEAUTY M MUTALE</t>
        </is>
      </c>
      <c r="F2076" s="11" t="inlineStr">
        <is>
          <t>2026</t>
        </is>
      </c>
      <c r="G2076" s="11" t="inlineStr">
        <is>
          <t>Identify student and update their ledger</t>
        </is>
      </c>
    </row>
    <row r="2077">
      <c r="A2077" s="15" t="n">
        <v>2074</v>
      </c>
      <c r="B2077" s="15" t="inlineStr">
        <is>
          <t>Apr 11, 2024</t>
        </is>
      </c>
      <c r="C2077" s="16" t="n">
        <v>400</v>
      </c>
      <c r="D2077" s="15" t="inlineStr">
        <is>
          <t>Acc 289</t>
        </is>
      </c>
      <c r="E2077" s="15" t="inlineStr">
        <is>
          <t>POS Cardless Deposit-Agent 70799458 Nokwe Investments Ltd   Copperbelt    00 ZM      IVY CHIBWE</t>
        </is>
      </c>
      <c r="F2077" s="15" t="inlineStr">
        <is>
          <t>2026</t>
        </is>
      </c>
      <c r="G2077" s="15" t="inlineStr">
        <is>
          <t>Identify student and update their ledger</t>
        </is>
      </c>
    </row>
    <row r="2078">
      <c r="A2078" s="11" t="n">
        <v>2075</v>
      </c>
      <c r="B2078" s="11" t="inlineStr">
        <is>
          <t>Aug 05, 2024</t>
        </is>
      </c>
      <c r="C2078" s="12" t="n">
        <v>400</v>
      </c>
      <c r="D2078" s="11" t="inlineStr">
        <is>
          <t>Acc 289</t>
        </is>
      </c>
      <c r="E2078" s="11" t="inlineStr">
        <is>
          <t>POS Cardless Deposit-Agent 95001116 MARCKI CASH AND CARRY   KITWE            ZM      KAREN MASENGA</t>
        </is>
      </c>
      <c r="F2078" s="11" t="inlineStr">
        <is>
          <t>2026</t>
        </is>
      </c>
      <c r="G2078" s="11" t="inlineStr">
        <is>
          <t>Identify student and update their ledger</t>
        </is>
      </c>
    </row>
    <row r="2079">
      <c r="A2079" s="15" t="n">
        <v>2076</v>
      </c>
      <c r="B2079" s="15" t="inlineStr">
        <is>
          <t>Aug 16, 2024</t>
        </is>
      </c>
      <c r="C2079" s="16" t="n">
        <v>400</v>
      </c>
      <c r="D2079" s="15" t="inlineStr">
        <is>
          <t>Acc 289</t>
        </is>
      </c>
      <c r="E2079" s="15" t="inlineStr">
        <is>
          <t>POS Cardless Deposit-Agent 95000777 NOKWE INVESTMENTS LTD   Kalulushi        ZM      Loveness Njobvu</t>
        </is>
      </c>
      <c r="F2079" s="15" t="inlineStr">
        <is>
          <t>2026</t>
        </is>
      </c>
      <c r="G2079" s="15" t="inlineStr">
        <is>
          <t>Identify student and update their ledger</t>
        </is>
      </c>
    </row>
    <row r="2080">
      <c r="A2080" s="11" t="n">
        <v>2077</v>
      </c>
      <c r="B2080" s="11" t="inlineStr">
        <is>
          <t>Sep 08, 2024</t>
        </is>
      </c>
      <c r="C2080" s="12" t="n">
        <v>400</v>
      </c>
      <c r="D2080" s="11" t="inlineStr">
        <is>
          <t>Acc 289</t>
        </is>
      </c>
      <c r="E2080" s="11" t="inlineStr">
        <is>
          <t>POS Cardless Deposit-Agent 95000777 NOKWE INVESTMENTS LTD   Kalulushi        ZM      Lubinda Namakau</t>
        </is>
      </c>
      <c r="F2080" s="11" t="inlineStr">
        <is>
          <t>2026</t>
        </is>
      </c>
      <c r="G2080" s="11" t="inlineStr">
        <is>
          <t>Identify student and update their ledger</t>
        </is>
      </c>
    </row>
    <row r="2081">
      <c r="A2081" s="15" t="n">
        <v>2078</v>
      </c>
      <c r="B2081" s="15" t="inlineStr">
        <is>
          <t>Oct 01, 2024</t>
        </is>
      </c>
      <c r="C2081" s="16" t="n">
        <v>400</v>
      </c>
      <c r="D2081" s="15" t="inlineStr">
        <is>
          <t>Acc 289</t>
        </is>
      </c>
      <c r="E2081" s="15" t="inlineStr">
        <is>
          <t>POS Cardless Deposit-Agent 95001256 NOKWE INVESTMENTS       KALULUSHI     00 ZM      sara banda</t>
        </is>
      </c>
      <c r="F2081" s="15" t="inlineStr">
        <is>
          <t>2026</t>
        </is>
      </c>
      <c r="G2081" s="15" t="inlineStr">
        <is>
          <t>Identify student and update their ledger</t>
        </is>
      </c>
    </row>
    <row r="2082">
      <c r="A2082" s="11" t="n">
        <v>2079</v>
      </c>
      <c r="B2082" s="11" t="inlineStr">
        <is>
          <t>Dec 22, 2023</t>
        </is>
      </c>
      <c r="C2082" s="12" t="n">
        <v>397</v>
      </c>
      <c r="D2082" s="11" t="inlineStr">
        <is>
          <t>Acc 289</t>
        </is>
      </c>
      <c r="E2082" s="11" t="inlineStr">
        <is>
          <t>POS Cardless Deposit-Agent 75247142 DONALD ZIMBA            KITWE         00 ZM      ROSELYN KASELOKI</t>
        </is>
      </c>
      <c r="F2082" s="11" t="inlineStr">
        <is>
          <t>2026</t>
        </is>
      </c>
      <c r="G2082" s="11" t="inlineStr">
        <is>
          <t>Identify student and update their ledger</t>
        </is>
      </c>
    </row>
    <row r="2083">
      <c r="A2083" s="15" t="n">
        <v>2080</v>
      </c>
      <c r="B2083" s="15" t="inlineStr">
        <is>
          <t>Feb 23, 2022</t>
        </is>
      </c>
      <c r="C2083" s="16" t="n">
        <v>389</v>
      </c>
      <c r="D2083" s="15" t="inlineStr">
        <is>
          <t>Acc 289</t>
        </is>
      </c>
      <c r="E2083" s="15" t="inlineStr">
        <is>
          <t>POS Cardless Deposit-Agent 77709128 MARCKI CASH AND CARRY 2 KITWE            ZM      KAREN MASENGA</t>
        </is>
      </c>
      <c r="F2083" s="15" t="inlineStr">
        <is>
          <t>2026</t>
        </is>
      </c>
      <c r="G2083" s="15" t="inlineStr">
        <is>
          <t>Identify student and update their ledger</t>
        </is>
      </c>
    </row>
    <row r="2084">
      <c r="A2084" s="11" t="n">
        <v>2081</v>
      </c>
      <c r="B2084" s="11" t="inlineStr">
        <is>
          <t>Sep 20, 2025</t>
        </is>
      </c>
      <c r="C2084" s="12" t="n">
        <v>364</v>
      </c>
      <c r="D2084" s="11" t="inlineStr">
        <is>
          <t>Acc 592</t>
        </is>
      </c>
      <c r="E2084" s="11" t="inlineStr">
        <is>
          <t>MIDAH RN9 INDEXING</t>
        </is>
      </c>
      <c r="F2084" s="11" t="inlineStr">
        <is>
          <t>H2-2025</t>
        </is>
      </c>
      <c r="G2084" s="11" t="inlineStr">
        <is>
          <t>Identify student and update their ledger</t>
        </is>
      </c>
    </row>
    <row r="2085">
      <c r="A2085" s="15" t="n">
        <v>2082</v>
      </c>
      <c r="B2085" s="15" t="inlineStr">
        <is>
          <t>Mar 13, 2025</t>
        </is>
      </c>
      <c r="C2085" s="16" t="n">
        <v>364</v>
      </c>
      <c r="D2085" s="15" t="inlineStr">
        <is>
          <t>Acc 289</t>
        </is>
      </c>
      <c r="E2085" s="15" t="inlineStr">
        <is>
          <t>POS Cardless Deposit-Agent 95000777 NOKWE INVESTMENTS LTD   Kalulushi        ZM      M.Muchimba _Indexing</t>
        </is>
      </c>
      <c r="F2085" s="15" t="inlineStr">
        <is>
          <t>H1-2025</t>
        </is>
      </c>
      <c r="G2085" s="15" t="inlineStr">
        <is>
          <t>Identify student and update their ledger</t>
        </is>
      </c>
    </row>
    <row r="2086">
      <c r="A2086" s="11" t="n">
        <v>2083</v>
      </c>
      <c r="B2086" s="11" t="inlineStr">
        <is>
          <t>Mar 18, 2025</t>
        </is>
      </c>
      <c r="C2086" s="12" t="n">
        <v>364</v>
      </c>
      <c r="D2086" s="11" t="inlineStr">
        <is>
          <t>Acc 289</t>
        </is>
      </c>
      <c r="E2086" s="11" t="inlineStr">
        <is>
          <t>POS Cardless Deposit-Agent 95000777 NOKWE INVESTMENTS LTD   Kalulushi        ZM      Albertina-indexing</t>
        </is>
      </c>
      <c r="F2086" s="11" t="inlineStr">
        <is>
          <t>H1-2025</t>
        </is>
      </c>
      <c r="G2086" s="11" t="inlineStr">
        <is>
          <t>Identify student and update their ledger</t>
        </is>
      </c>
    </row>
    <row r="2087">
      <c r="A2087" s="15" t="n">
        <v>2084</v>
      </c>
      <c r="B2087" s="15" t="inlineStr">
        <is>
          <t>Sep 30, 2024</t>
        </is>
      </c>
      <c r="C2087" s="16" t="n">
        <v>360</v>
      </c>
      <c r="D2087" s="15" t="inlineStr">
        <is>
          <t>Acc 188</t>
        </is>
      </c>
      <c r="E2087" s="15" t="inlineStr">
        <is>
          <t>POS Cardless Deposit-Agent 79462151 DML MOBILE MONEY &amp; GENE MANSA            ZM      TAONGA BANDA</t>
        </is>
      </c>
      <c r="F2087" s="15" t="inlineStr">
        <is>
          <t>2026</t>
        </is>
      </c>
      <c r="G2087" s="15" t="inlineStr">
        <is>
          <t>Identify student and update their ledger</t>
        </is>
      </c>
    </row>
    <row r="2088">
      <c r="A2088" s="11" t="n">
        <v>2085</v>
      </c>
      <c r="B2088" s="11" t="inlineStr">
        <is>
          <t>Oct 28, 2024</t>
        </is>
      </c>
      <c r="C2088" s="12" t="n">
        <v>360</v>
      </c>
      <c r="D2088" s="11" t="inlineStr">
        <is>
          <t>Acc 188</t>
        </is>
      </c>
      <c r="E2088" s="11" t="inlineStr">
        <is>
          <t>POS Cardless Deposit-Agent 95000786 DML MOBILE MONEY AND GE KITWE         12 ZM      sera banda</t>
        </is>
      </c>
      <c r="F2088" s="11" t="inlineStr">
        <is>
          <t>2026</t>
        </is>
      </c>
      <c r="G2088" s="11" t="inlineStr">
        <is>
          <t>Identify student and update their ledger</t>
        </is>
      </c>
    </row>
    <row r="2089">
      <c r="A2089" s="15" t="n">
        <v>2086</v>
      </c>
      <c r="B2089" s="15" t="inlineStr">
        <is>
          <t>Jan 07, 2022</t>
        </is>
      </c>
      <c r="C2089" s="16" t="n">
        <v>350</v>
      </c>
      <c r="D2089" s="15" t="inlineStr">
        <is>
          <t>Acc 188</t>
        </is>
      </c>
      <c r="E2089" s="15" t="inlineStr">
        <is>
          <t>POS Cardless Deposit-Agent 77324827 Sydney Makofi Kitwe BC  Kitwe         01 ZM</t>
        </is>
      </c>
      <c r="F2089" s="15" t="inlineStr">
        <is>
          <t>2026</t>
        </is>
      </c>
      <c r="G2089" s="15" t="inlineStr">
        <is>
          <t>Identify student and update their ledger</t>
        </is>
      </c>
    </row>
    <row r="2090">
      <c r="A2090" s="11" t="n">
        <v>2087</v>
      </c>
      <c r="B2090" s="11" t="inlineStr">
        <is>
          <t>Apr 29, 2022</t>
        </is>
      </c>
      <c r="C2090" s="12" t="n">
        <v>350</v>
      </c>
      <c r="D2090" s="11" t="inlineStr">
        <is>
          <t>Acc 188</t>
        </is>
      </c>
      <c r="E2090" s="11" t="inlineStr">
        <is>
          <t>POS Cardless Deposit-Agent 79595960 Nokwe Investments Ltd   Copperbelt    00 ZM      CHANDA CHIMFWEMBE</t>
        </is>
      </c>
      <c r="F2090" s="11" t="inlineStr">
        <is>
          <t>2026</t>
        </is>
      </c>
      <c r="G2090" s="11" t="inlineStr">
        <is>
          <t>Identify student and update their ledger</t>
        </is>
      </c>
    </row>
    <row r="2091">
      <c r="A2091" s="15" t="n">
        <v>2088</v>
      </c>
      <c r="B2091" s="15" t="inlineStr">
        <is>
          <t>Jul 21, 2023</t>
        </is>
      </c>
      <c r="C2091" s="16" t="n">
        <v>350</v>
      </c>
      <c r="D2091" s="15" t="inlineStr">
        <is>
          <t>Acc 188</t>
        </is>
      </c>
      <c r="E2091" s="15" t="inlineStr">
        <is>
          <t>POS Cardless Deposit-Agent 79414329 TOM IDAH INVESTMENTS    KALULUSHI        ZM      NATASHA NGOMA</t>
        </is>
      </c>
      <c r="F2091" s="15" t="inlineStr">
        <is>
          <t>2026</t>
        </is>
      </c>
      <c r="G2091" s="15" t="inlineStr">
        <is>
          <t>Identify student and update their ledger</t>
        </is>
      </c>
    </row>
    <row r="2092">
      <c r="A2092" s="11" t="n">
        <v>2089</v>
      </c>
      <c r="B2092" s="11" t="inlineStr">
        <is>
          <t>Aug 26, 2021</t>
        </is>
      </c>
      <c r="C2092" s="12" t="n">
        <v>350</v>
      </c>
      <c r="D2092" s="11" t="inlineStr">
        <is>
          <t>Acc 289</t>
        </is>
      </c>
      <c r="E2092" s="11" t="inlineStr">
        <is>
          <t>POS Deposit On US X575178T ENIKA KALIPA1                                    mukuka mubanga</t>
        </is>
      </c>
      <c r="F2092" s="11" t="inlineStr">
        <is>
          <t>2026</t>
        </is>
      </c>
      <c r="G2092" s="11" t="inlineStr">
        <is>
          <t>Identify student and update their ledger</t>
        </is>
      </c>
    </row>
    <row r="2093">
      <c r="A2093" s="15" t="n">
        <v>2090</v>
      </c>
      <c r="B2093" s="15" t="inlineStr">
        <is>
          <t>Aug 31, 2021</t>
        </is>
      </c>
      <c r="C2093" s="16" t="n">
        <v>350</v>
      </c>
      <c r="D2093" s="15" t="inlineStr">
        <is>
          <t>Acc 289</t>
        </is>
      </c>
      <c r="E2093" s="15" t="inlineStr">
        <is>
          <t>ABIGAIL MWANSA UNIFORM FEE</t>
        </is>
      </c>
      <c r="F2093" s="15" t="inlineStr">
        <is>
          <t>2026</t>
        </is>
      </c>
      <c r="G2093" s="15" t="inlineStr">
        <is>
          <t>Identify student and update their ledger</t>
        </is>
      </c>
    </row>
    <row r="2094">
      <c r="A2094" s="11" t="n">
        <v>2091</v>
      </c>
      <c r="B2094" s="11" t="inlineStr">
        <is>
          <t>Sep 02, 2021</t>
        </is>
      </c>
      <c r="C2094" s="12" t="n">
        <v>350</v>
      </c>
      <c r="D2094" s="11" t="inlineStr">
        <is>
          <t>Acc 289</t>
        </is>
      </c>
      <c r="E2094" s="11" t="inlineStr">
        <is>
          <t>POS Cardless Deposit-Agent 77709128 MARCKI CASH AND CARRY 2 KITWE            ZM      AGNESS KALALUKA</t>
        </is>
      </c>
      <c r="F2094" s="11" t="inlineStr">
        <is>
          <t>2026</t>
        </is>
      </c>
      <c r="G2094" s="11" t="inlineStr">
        <is>
          <t>Identify student and update their ledger</t>
        </is>
      </c>
    </row>
    <row r="2095">
      <c r="A2095" s="15" t="n">
        <v>2092</v>
      </c>
      <c r="B2095" s="15" t="inlineStr">
        <is>
          <t>Sep 03, 2021</t>
        </is>
      </c>
      <c r="C2095" s="16" t="n">
        <v>350</v>
      </c>
      <c r="D2095" s="15" t="inlineStr">
        <is>
          <t>Acc 289</t>
        </is>
      </c>
      <c r="E2095" s="15" t="inlineStr">
        <is>
          <t>Nancy Namukanzye 376609/64/1</t>
        </is>
      </c>
      <c r="F2095" s="15" t="inlineStr">
        <is>
          <t>2026</t>
        </is>
      </c>
      <c r="G2095" s="15" t="inlineStr">
        <is>
          <t>Identify student and update their ledger</t>
        </is>
      </c>
    </row>
    <row r="2096">
      <c r="A2096" s="11" t="n">
        <v>2093</v>
      </c>
      <c r="B2096" s="11" t="inlineStr">
        <is>
          <t>Sep 07, 2021</t>
        </is>
      </c>
      <c r="C2096" s="12" t="n">
        <v>350</v>
      </c>
      <c r="D2096" s="11" t="inlineStr">
        <is>
          <t>Acc 289</t>
        </is>
      </c>
      <c r="E2096" s="11" t="inlineStr">
        <is>
          <t>POS Cardless Deposit-Agent 75291706 MARYCHAD TRADING LIMIT  KALULUSHI     00 ZM      BRENDA KAOMA</t>
        </is>
      </c>
      <c r="F2096" s="11" t="inlineStr">
        <is>
          <t>2026</t>
        </is>
      </c>
      <c r="G2096" s="11" t="inlineStr">
        <is>
          <t>Identify student and update their ledger</t>
        </is>
      </c>
    </row>
    <row r="2097">
      <c r="A2097" s="15" t="n">
        <v>2094</v>
      </c>
      <c r="B2097" s="15" t="inlineStr">
        <is>
          <t>Sep 09, 2021</t>
        </is>
      </c>
      <c r="C2097" s="16" t="n">
        <v>350</v>
      </c>
      <c r="D2097" s="15" t="inlineStr">
        <is>
          <t>Acc 289</t>
        </is>
      </c>
      <c r="E2097" s="15" t="inlineStr">
        <is>
          <t>POS Cardless Deposit-Agent 77324885 Sydney Makofi Dealers 1 Kitwe            ZM      MERCY SAMUTUHU</t>
        </is>
      </c>
      <c r="F2097" s="15" t="inlineStr">
        <is>
          <t>2026</t>
        </is>
      </c>
      <c r="G2097" s="15" t="inlineStr">
        <is>
          <t>Identify student and update their ledger</t>
        </is>
      </c>
    </row>
    <row r="2098">
      <c r="A2098" s="11" t="n">
        <v>2095</v>
      </c>
      <c r="B2098" s="11" t="inlineStr">
        <is>
          <t>Sep 14, 2021</t>
        </is>
      </c>
      <c r="C2098" s="12" t="n">
        <v>350</v>
      </c>
      <c r="D2098" s="11" t="inlineStr">
        <is>
          <t>Acc 289</t>
        </is>
      </c>
      <c r="E2098" s="11" t="inlineStr">
        <is>
          <t>POS Cardless Deposit-Agent 79512666 Meconah Investment Ltd  Kitwe            ZM      TISAINE MUNGA</t>
        </is>
      </c>
      <c r="F2098" s="11" t="inlineStr">
        <is>
          <t>2026</t>
        </is>
      </c>
      <c r="G2098" s="11" t="inlineStr">
        <is>
          <t>Identify student and update their ledger</t>
        </is>
      </c>
    </row>
    <row r="2099">
      <c r="A2099" s="15" t="n">
        <v>2096</v>
      </c>
      <c r="B2099" s="15" t="inlineStr">
        <is>
          <t>Sep 15, 2021</t>
        </is>
      </c>
      <c r="C2099" s="16" t="n">
        <v>350</v>
      </c>
      <c r="D2099" s="15" t="inlineStr">
        <is>
          <t>Acc 289</t>
        </is>
      </c>
      <c r="E2099" s="15" t="inlineStr">
        <is>
          <t>POS Cardless Deposit-Agent 75291706 MARYCHAD TRADING LIMIT  KALULUSHI     00 ZM      ALFRED MWAPA</t>
        </is>
      </c>
      <c r="F2099" s="15" t="inlineStr">
        <is>
          <t>2026</t>
        </is>
      </c>
      <c r="G2099" s="15" t="inlineStr">
        <is>
          <t>Identify student and update their ledger</t>
        </is>
      </c>
    </row>
    <row r="2100">
      <c r="A2100" s="11" t="n">
        <v>2097</v>
      </c>
      <c r="B2100" s="11" t="inlineStr">
        <is>
          <t>Sep 16, 2021</t>
        </is>
      </c>
      <c r="C2100" s="12" t="n">
        <v>350</v>
      </c>
      <c r="D2100" s="11" t="inlineStr">
        <is>
          <t>Acc 289</t>
        </is>
      </c>
      <c r="E2100" s="11" t="inlineStr">
        <is>
          <t>POS Cardless Deposit-Agent 72707942 Nokwe Investments Ltd   Copperbelt    00 ZM      TOWELA MBAMBARA</t>
        </is>
      </c>
      <c r="F2100" s="11" t="inlineStr">
        <is>
          <t>2026</t>
        </is>
      </c>
      <c r="G2100" s="11" t="inlineStr">
        <is>
          <t>Identify student and update their ledger</t>
        </is>
      </c>
    </row>
    <row r="2101">
      <c r="A2101" s="15" t="n">
        <v>2098</v>
      </c>
      <c r="B2101" s="15" t="inlineStr">
        <is>
          <t>Sep 22, 2021</t>
        </is>
      </c>
      <c r="C2101" s="16" t="n">
        <v>350</v>
      </c>
      <c r="D2101" s="15" t="inlineStr">
        <is>
          <t>Acc 289</t>
        </is>
      </c>
      <c r="E2101" s="15" t="inlineStr">
        <is>
          <t>POS Cardless Deposit-Agent 75291706 MARYCHAD TRADING LIMIT  KALULUSHI     00 ZM      TOWELA MBAMBARA</t>
        </is>
      </c>
      <c r="F2101" s="15" t="inlineStr">
        <is>
          <t>2026</t>
        </is>
      </c>
      <c r="G2101" s="15" t="inlineStr">
        <is>
          <t>Identify student and update their ledger</t>
        </is>
      </c>
    </row>
    <row r="2102">
      <c r="A2102" s="11" t="n">
        <v>2099</v>
      </c>
      <c r="B2102" s="11" t="inlineStr">
        <is>
          <t>Sep 30, 2021</t>
        </is>
      </c>
      <c r="C2102" s="12" t="n">
        <v>350</v>
      </c>
      <c r="D2102" s="11" t="inlineStr">
        <is>
          <t>Acc 289</t>
        </is>
      </c>
      <c r="E2102" s="11" t="inlineStr">
        <is>
          <t>POS Cardless Deposit-Agent 75291706 MARYCHAD TRADING LIMIT  KALULUSHI     00 ZM      ESTHER MACHINA</t>
        </is>
      </c>
      <c r="F2102" s="11" t="inlineStr">
        <is>
          <t>2026</t>
        </is>
      </c>
      <c r="G2102" s="11" t="inlineStr">
        <is>
          <t>Identify student and update their ledger</t>
        </is>
      </c>
    </row>
    <row r="2103">
      <c r="A2103" s="15" t="n">
        <v>2100</v>
      </c>
      <c r="B2103" s="15" t="inlineStr">
        <is>
          <t>Oct 05, 2021</t>
        </is>
      </c>
      <c r="C2103" s="16" t="n">
        <v>350</v>
      </c>
      <c r="D2103" s="15" t="inlineStr">
        <is>
          <t>Acc 289</t>
        </is>
      </c>
      <c r="E2103" s="15" t="inlineStr">
        <is>
          <t>POS Cardless Deposit-Agent 75291706 MARYCHAD TRADING LIMIT  KALULUSHI     00 ZM      PRECIOUS NAKAPONDA</t>
        </is>
      </c>
      <c r="F2103" s="15" t="inlineStr">
        <is>
          <t>2026</t>
        </is>
      </c>
      <c r="G2103" s="15" t="inlineStr">
        <is>
          <t>Identify student and update their ledger</t>
        </is>
      </c>
    </row>
    <row r="2104">
      <c r="A2104" s="11" t="n">
        <v>2101</v>
      </c>
      <c r="B2104" s="11" t="inlineStr">
        <is>
          <t>Mar 01, 2022</t>
        </is>
      </c>
      <c r="C2104" s="12" t="n">
        <v>350</v>
      </c>
      <c r="D2104" s="11" t="inlineStr">
        <is>
          <t>Acc 289</t>
        </is>
      </c>
      <c r="E2104" s="11" t="inlineStr">
        <is>
          <t>POS Cardless Deposit-Agent 75291706 MARYCHAD TRADING LIMIT  KALULUSHI     00 ZM      DAVID MWELWA</t>
        </is>
      </c>
      <c r="F2104" s="11" t="inlineStr">
        <is>
          <t>2026</t>
        </is>
      </c>
      <c r="G2104" s="11" t="inlineStr">
        <is>
          <t>Identify student and update their ledger</t>
        </is>
      </c>
    </row>
    <row r="2105">
      <c r="A2105" s="15" t="n">
        <v>2102</v>
      </c>
      <c r="B2105" s="15" t="inlineStr">
        <is>
          <t>Jan 27, 2023</t>
        </is>
      </c>
      <c r="C2105" s="16" t="n">
        <v>350</v>
      </c>
      <c r="D2105" s="15" t="inlineStr">
        <is>
          <t>Acc 289</t>
        </is>
      </c>
      <c r="E2105" s="15" t="inlineStr">
        <is>
          <t>POS Cardless Deposit-Agent 79512692 RYAM CHANDA             LUSAKA        00 ZM      KABALIKA M CHIPILI</t>
        </is>
      </c>
      <c r="F2105" s="15" t="inlineStr">
        <is>
          <t>2026</t>
        </is>
      </c>
      <c r="G2105" s="15" t="inlineStr">
        <is>
          <t>Identify student and update their ledger</t>
        </is>
      </c>
    </row>
    <row r="2106">
      <c r="A2106" s="11" t="n">
        <v>2103</v>
      </c>
      <c r="B2106" s="11" t="inlineStr">
        <is>
          <t>Sep 06, 2023</t>
        </is>
      </c>
      <c r="C2106" s="12" t="n">
        <v>350</v>
      </c>
      <c r="D2106" s="11" t="inlineStr">
        <is>
          <t>Acc 289</t>
        </is>
      </c>
      <c r="E2106" s="11" t="inlineStr">
        <is>
          <t>POS Cardless Deposit-Agent 77709128 MARCKI CASH AND CARRY 2 KITWE            ZM      SARAH BANDA</t>
        </is>
      </c>
      <c r="F2106" s="11" t="inlineStr">
        <is>
          <t>2026</t>
        </is>
      </c>
      <c r="G2106" s="11" t="inlineStr">
        <is>
          <t>Identify student and update their ledger</t>
        </is>
      </c>
    </row>
    <row r="2107">
      <c r="A2107" s="15" t="n">
        <v>2104</v>
      </c>
      <c r="B2107" s="15" t="inlineStr">
        <is>
          <t>Mar 02, 2024</t>
        </is>
      </c>
      <c r="C2107" s="16" t="n">
        <v>350</v>
      </c>
      <c r="D2107" s="15" t="inlineStr">
        <is>
          <t>Acc 289</t>
        </is>
      </c>
      <c r="E2107" s="15" t="inlineStr">
        <is>
          <t>POS Cardless Deposit-Agent 61417314 HENRY SICHIZYA          LUSAKA           ZM      ISABEL MULENGA</t>
        </is>
      </c>
      <c r="F2107" s="15" t="inlineStr">
        <is>
          <t>2026</t>
        </is>
      </c>
      <c r="G2107" s="15" t="inlineStr">
        <is>
          <t>Identify student and update their ledger</t>
        </is>
      </c>
    </row>
    <row r="2108">
      <c r="A2108" s="11" t="n">
        <v>2105</v>
      </c>
      <c r="B2108" s="11" t="inlineStr">
        <is>
          <t>Mar 15, 2025</t>
        </is>
      </c>
      <c r="C2108" s="12" t="n">
        <v>340</v>
      </c>
      <c r="D2108" s="11" t="inlineStr">
        <is>
          <t>Acc 188</t>
        </is>
      </c>
      <c r="E2108" s="11" t="inlineStr">
        <is>
          <t>POS Cardless Deposit-Agent 79744897 HAKABAMBA GENERAL DEAL1 ZIMBA         00 ZM      SEPISO MANZE</t>
        </is>
      </c>
      <c r="F2108" s="11" t="inlineStr">
        <is>
          <t>H1-2025</t>
        </is>
      </c>
      <c r="G2108" s="11" t="inlineStr">
        <is>
          <t>Identify student and update their ledger</t>
        </is>
      </c>
    </row>
    <row r="2109">
      <c r="A2109" s="15" t="n">
        <v>2106</v>
      </c>
      <c r="B2109" s="15" t="inlineStr">
        <is>
          <t>Sep 26, 2023</t>
        </is>
      </c>
      <c r="C2109" s="16" t="n">
        <v>335</v>
      </c>
      <c r="D2109" s="15" t="inlineStr">
        <is>
          <t>Acc 289</t>
        </is>
      </c>
      <c r="E2109" s="15" t="inlineStr">
        <is>
          <t>POS Cardless Deposit-Agent 61779185 Nokwe Investments Ltd   Copperbelt    00 ZM      FAITH KANGWA</t>
        </is>
      </c>
      <c r="F2109" s="15" t="inlineStr">
        <is>
          <t>2026</t>
        </is>
      </c>
      <c r="G2109" s="15" t="inlineStr">
        <is>
          <t>Identify student and update their ledger</t>
        </is>
      </c>
    </row>
    <row r="2110">
      <c r="A2110" s="11" t="n">
        <v>2107</v>
      </c>
      <c r="B2110" s="11" t="inlineStr">
        <is>
          <t>Nov 30, 2023</t>
        </is>
      </c>
      <c r="C2110" s="12" t="n">
        <v>332</v>
      </c>
      <c r="D2110" s="11" t="inlineStr">
        <is>
          <t>Acc 289</t>
        </is>
      </c>
      <c r="E2110" s="11" t="inlineStr">
        <is>
          <t>POS Cardless Deposit-Agent 77028820 MUMBA MIRRIAM           KITWE         00 ZM      NAOMY</t>
        </is>
      </c>
      <c r="F2110" s="11" t="inlineStr">
        <is>
          <t>2026</t>
        </is>
      </c>
      <c r="G2110" s="11" t="inlineStr">
        <is>
          <t>Identify student and update their ledger</t>
        </is>
      </c>
    </row>
    <row r="2111">
      <c r="A2111" s="15" t="n">
        <v>2108</v>
      </c>
      <c r="B2111" s="15" t="inlineStr">
        <is>
          <t>Jul 11, 2023</t>
        </is>
      </c>
      <c r="C2111" s="16" t="n">
        <v>320</v>
      </c>
      <c r="D2111" s="15" t="inlineStr">
        <is>
          <t>Acc 188</t>
        </is>
      </c>
      <c r="E2111" s="15" t="inlineStr">
        <is>
          <t>POS Deposit On US X5283607 DB CASH AND CARRY       Mufulira      00 ZM      Bupe Chola</t>
        </is>
      </c>
      <c r="F2111" s="15" t="inlineStr">
        <is>
          <t>2026</t>
        </is>
      </c>
      <c r="G2111" s="15" t="inlineStr">
        <is>
          <t>Identify student and update their ledger</t>
        </is>
      </c>
    </row>
    <row r="2112">
      <c r="A2112" s="11" t="n">
        <v>2109</v>
      </c>
      <c r="B2112" s="11" t="inlineStr">
        <is>
          <t>Jul 11, 2024</t>
        </is>
      </c>
      <c r="C2112" s="12" t="n">
        <v>320</v>
      </c>
      <c r="D2112" s="11" t="inlineStr">
        <is>
          <t>Acc 188</t>
        </is>
      </c>
      <c r="E2112" s="11" t="inlineStr">
        <is>
          <t>POS Deposit On US X5802028 BRIAN MNSOFU                                     tt</t>
        </is>
      </c>
      <c r="F2112" s="11" t="inlineStr">
        <is>
          <t>2026</t>
        </is>
      </c>
      <c r="G2112" s="11" t="inlineStr">
        <is>
          <t>Identify student and update their ledger</t>
        </is>
      </c>
    </row>
    <row r="2113">
      <c r="A2113" s="15" t="n">
        <v>2110</v>
      </c>
      <c r="B2113" s="15" t="inlineStr">
        <is>
          <t>Jan 04, 2025</t>
        </is>
      </c>
      <c r="C2113" s="16" t="n">
        <v>300</v>
      </c>
      <c r="D2113" s="15" t="inlineStr">
        <is>
          <t>Acc 289</t>
        </is>
      </c>
      <c r="E2113" s="15" t="inlineStr">
        <is>
          <t>POS Deposit On US X5855391 JOHN MWANDWE                                     sup</t>
        </is>
      </c>
      <c r="F2113" s="15" t="inlineStr">
        <is>
          <t>H1-2025</t>
        </is>
      </c>
      <c r="G2113" s="15" t="inlineStr">
        <is>
          <t>Identify student and update their ledger</t>
        </is>
      </c>
    </row>
    <row r="2114">
      <c r="A2114" s="11" t="n">
        <v>2111</v>
      </c>
      <c r="B2114" s="11" t="inlineStr">
        <is>
          <t>Jan 14, 2025</t>
        </is>
      </c>
      <c r="C2114" s="12" t="n">
        <v>300</v>
      </c>
      <c r="D2114" s="11" t="inlineStr">
        <is>
          <t>Acc 289</t>
        </is>
      </c>
      <c r="E2114" s="11" t="inlineStr">
        <is>
          <t>POS Deposit On US X5880308 CAROL MULENGA FILUMBA   KITWE         00 ZM      Sup - Annie Marie Sauti</t>
        </is>
      </c>
      <c r="F2114" s="11" t="inlineStr">
        <is>
          <t>H1-2025</t>
        </is>
      </c>
      <c r="G2114" s="11" t="inlineStr">
        <is>
          <t>Identify student and update their ledger</t>
        </is>
      </c>
    </row>
    <row r="2115">
      <c r="A2115" s="15" t="n">
        <v>2112</v>
      </c>
      <c r="B2115" s="15" t="inlineStr">
        <is>
          <t>Jan 15, 2025</t>
        </is>
      </c>
      <c r="C2115" s="16" t="n">
        <v>300</v>
      </c>
      <c r="D2115" s="15" t="inlineStr">
        <is>
          <t>Acc 289</t>
        </is>
      </c>
      <c r="E2115" s="15" t="inlineStr">
        <is>
          <t>POS Deposit On US X5880308 CAROL MULENGA FILUMBA   KITWE         00 ZM      Sup- Chongo Masuwa</t>
        </is>
      </c>
      <c r="F2115" s="15" t="inlineStr">
        <is>
          <t>H1-2025</t>
        </is>
      </c>
      <c r="G2115" s="15" t="inlineStr">
        <is>
          <t>Identify student and update their ledger</t>
        </is>
      </c>
    </row>
    <row r="2116">
      <c r="A2116" s="11" t="n">
        <v>2113</v>
      </c>
      <c r="B2116" s="11" t="inlineStr">
        <is>
          <t>Dec 12, 2024</t>
        </is>
      </c>
      <c r="C2116" s="12" t="n">
        <v>300</v>
      </c>
      <c r="D2116" s="11" t="inlineStr">
        <is>
          <t>Acc 188</t>
        </is>
      </c>
      <c r="E2116" s="11" t="inlineStr">
        <is>
          <t>POS Cardless Deposit-Agent 95002042 TOM IDAH INVESTMENTS    KALULUSHI        ZM      Queen kaluba</t>
        </is>
      </c>
      <c r="F2116" s="11" t="inlineStr">
        <is>
          <t>2026</t>
        </is>
      </c>
      <c r="G2116" s="11" t="inlineStr">
        <is>
          <t>Identify student and update their ledger</t>
        </is>
      </c>
    </row>
    <row r="2117">
      <c r="A2117" s="15" t="n">
        <v>2114</v>
      </c>
      <c r="B2117" s="15" t="inlineStr">
        <is>
          <t>Dec 02, 2024</t>
        </is>
      </c>
      <c r="C2117" s="16" t="n">
        <v>300</v>
      </c>
      <c r="D2117" s="15" t="inlineStr">
        <is>
          <t>Acc 289</t>
        </is>
      </c>
      <c r="E2117" s="15" t="inlineStr">
        <is>
          <t>POS Cardless Deposit-Agent 77954194 BRIAN NKOMESHA          LIVINGSTONE      ZM      FATIMA NYIRONGO</t>
        </is>
      </c>
      <c r="F2117" s="15" t="inlineStr">
        <is>
          <t>2026</t>
        </is>
      </c>
      <c r="G2117" s="15" t="inlineStr">
        <is>
          <t>Identify student and update their ledger</t>
        </is>
      </c>
    </row>
    <row r="2118">
      <c r="A2118" s="11" t="n">
        <v>2115</v>
      </c>
      <c r="B2118" s="11" t="inlineStr">
        <is>
          <t>Nov 10, 2021</t>
        </is>
      </c>
      <c r="C2118" s="12" t="n">
        <v>300</v>
      </c>
      <c r="D2118" s="11" t="inlineStr">
        <is>
          <t>Acc 188</t>
        </is>
      </c>
      <c r="E2118" s="11" t="inlineStr">
        <is>
          <t>POS Cardless Deposit-Agent 75291706 MARYCHAD TRADING LIMIT  KALULUSHI     00 ZM      PRECIOUS MASEKA</t>
        </is>
      </c>
      <c r="F2118" s="11" t="inlineStr">
        <is>
          <t>2026</t>
        </is>
      </c>
      <c r="G2118" s="11" t="inlineStr">
        <is>
          <t>Identify student and update their ledger</t>
        </is>
      </c>
    </row>
    <row r="2119">
      <c r="A2119" s="15" t="n">
        <v>2116</v>
      </c>
      <c r="B2119" s="15" t="inlineStr">
        <is>
          <t>Dec 31, 2021</t>
        </is>
      </c>
      <c r="C2119" s="16" t="n">
        <v>300</v>
      </c>
      <c r="D2119" s="15" t="inlineStr">
        <is>
          <t>Acc 188</t>
        </is>
      </c>
      <c r="E2119" s="15" t="inlineStr">
        <is>
          <t>436083/74/1 tuition fees</t>
        </is>
      </c>
      <c r="F2119" s="15" t="inlineStr">
        <is>
          <t>2026</t>
        </is>
      </c>
      <c r="G2119" s="15" t="inlineStr">
        <is>
          <t>Identify student and update their ledger</t>
        </is>
      </c>
    </row>
    <row r="2120">
      <c r="A2120" s="11" t="n">
        <v>2117</v>
      </c>
      <c r="B2120" s="11" t="inlineStr">
        <is>
          <t>Sep 17, 2022</t>
        </is>
      </c>
      <c r="C2120" s="12" t="n">
        <v>300</v>
      </c>
      <c r="D2120" s="11" t="inlineStr">
        <is>
          <t>Acc 188</t>
        </is>
      </c>
      <c r="E2120" s="11" t="inlineStr">
        <is>
          <t>POS Deposit On US X5659322 DML MOBILE MONEY        KALULUSHI     00 ZM      Sepiso Manze</t>
        </is>
      </c>
      <c r="F2120" s="11" t="inlineStr">
        <is>
          <t>2026</t>
        </is>
      </c>
      <c r="G2120" s="11" t="inlineStr">
        <is>
          <t>Identify student and update their ledger</t>
        </is>
      </c>
    </row>
    <row r="2121">
      <c r="A2121" s="15" t="n">
        <v>2118</v>
      </c>
      <c r="B2121" s="15" t="inlineStr">
        <is>
          <t>May 10, 2023</t>
        </is>
      </c>
      <c r="C2121" s="16" t="n">
        <v>300</v>
      </c>
      <c r="D2121" s="15" t="inlineStr">
        <is>
          <t>Acc 188</t>
        </is>
      </c>
      <c r="E2121" s="15" t="inlineStr">
        <is>
          <t>POS Cardless Deposit-Agent 79512830 DML MOBILE MONEY AND GE KITWE         12 ZM      SHEMMY SIABBDO</t>
        </is>
      </c>
      <c r="F2121" s="15" t="inlineStr">
        <is>
          <t>2026</t>
        </is>
      </c>
      <c r="G2121" s="15" t="inlineStr">
        <is>
          <t>Identify student and update their ledger</t>
        </is>
      </c>
    </row>
    <row r="2122">
      <c r="A2122" s="11" t="n">
        <v>2119</v>
      </c>
      <c r="B2122" s="11" t="inlineStr">
        <is>
          <t>Jul 05, 2023</t>
        </is>
      </c>
      <c r="C2122" s="12" t="n">
        <v>300</v>
      </c>
      <c r="D2122" s="11" t="inlineStr">
        <is>
          <t>Acc 188</t>
        </is>
      </c>
      <c r="E2122" s="11" t="inlineStr">
        <is>
          <t>POS Cardless Deposit-Agent 61779185 Nokwe Investments Ltd   Copperbelt    00 ZM      CHONGO MASUWA</t>
        </is>
      </c>
      <c r="F2122" s="11" t="inlineStr">
        <is>
          <t>2026</t>
        </is>
      </c>
      <c r="G2122" s="11" t="inlineStr">
        <is>
          <t>Identify student and update their ledger</t>
        </is>
      </c>
    </row>
    <row r="2123">
      <c r="A2123" s="15" t="n">
        <v>2120</v>
      </c>
      <c r="B2123" s="15" t="inlineStr">
        <is>
          <t>Aug 28, 2023</t>
        </is>
      </c>
      <c r="C2123" s="16" t="n">
        <v>300</v>
      </c>
      <c r="D2123" s="15" t="inlineStr">
        <is>
          <t>Acc 188</t>
        </is>
      </c>
      <c r="E2123" s="15" t="inlineStr">
        <is>
          <t>POS Deposit On US X5819145 PHOMI VENTURES LIMITED  KITWE         00 ZM      Mwila Chilulu</t>
        </is>
      </c>
      <c r="F2123" s="15" t="inlineStr">
        <is>
          <t>2026</t>
        </is>
      </c>
      <c r="G2123" s="15" t="inlineStr">
        <is>
          <t>Identify student and update their ledger</t>
        </is>
      </c>
    </row>
    <row r="2124">
      <c r="A2124" s="11" t="n">
        <v>2121</v>
      </c>
      <c r="B2124" s="11" t="inlineStr">
        <is>
          <t>Sep 19, 2023</t>
        </is>
      </c>
      <c r="C2124" s="12" t="n">
        <v>300</v>
      </c>
      <c r="D2124" s="11" t="inlineStr">
        <is>
          <t>Acc 188</t>
        </is>
      </c>
      <c r="E2124" s="11" t="inlineStr">
        <is>
          <t>POS Cardless Deposit-Agent 77709219 KABOMPO PRODUCTS        KALULUSHI        ZM      SARAH BANDA</t>
        </is>
      </c>
      <c r="F2124" s="11" t="inlineStr">
        <is>
          <t>2026</t>
        </is>
      </c>
      <c r="G2124" s="11" t="inlineStr">
        <is>
          <t>Identify student and update their ledger</t>
        </is>
      </c>
    </row>
    <row r="2125">
      <c r="A2125" s="15" t="n">
        <v>2122</v>
      </c>
      <c r="B2125" s="15" t="inlineStr">
        <is>
          <t>Sep 25, 2023</t>
        </is>
      </c>
      <c r="C2125" s="16" t="n">
        <v>300</v>
      </c>
      <c r="D2125" s="15" t="inlineStr">
        <is>
          <t>Acc 188</t>
        </is>
      </c>
      <c r="E2125" s="15" t="inlineStr">
        <is>
          <t>POS Cardless Deposit-Agent 77953004 NOKWE INVESTMENTS       KALULUSHI     00 ZM      SARAH BANDA</t>
        </is>
      </c>
      <c r="F2125" s="15" t="inlineStr">
        <is>
          <t>2026</t>
        </is>
      </c>
      <c r="G2125" s="15" t="inlineStr">
        <is>
          <t>Identify student and update their ledger</t>
        </is>
      </c>
    </row>
    <row r="2126">
      <c r="A2126" s="11" t="n">
        <v>2123</v>
      </c>
      <c r="B2126" s="11" t="inlineStr">
        <is>
          <t>Dec 06, 2023</t>
        </is>
      </c>
      <c r="C2126" s="12" t="n">
        <v>300</v>
      </c>
      <c r="D2126" s="11" t="inlineStr">
        <is>
          <t>Acc 188</t>
        </is>
      </c>
      <c r="E2126" s="11" t="inlineStr">
        <is>
          <t>POS Cardless Deposit-Agent 61779185 Nokwe Investments Ltd   Copperbelt    00 ZM      KAUNDA NGOSA</t>
        </is>
      </c>
      <c r="F2126" s="11" t="inlineStr">
        <is>
          <t>2026</t>
        </is>
      </c>
      <c r="G2126" s="11" t="inlineStr">
        <is>
          <t>Identify student and update their ledger</t>
        </is>
      </c>
    </row>
    <row r="2127">
      <c r="A2127" s="15" t="n">
        <v>2124</v>
      </c>
      <c r="B2127" s="15" t="inlineStr">
        <is>
          <t>Jan 15, 2024</t>
        </is>
      </c>
      <c r="C2127" s="16" t="n">
        <v>300</v>
      </c>
      <c r="D2127" s="15" t="inlineStr">
        <is>
          <t>Acc 188</t>
        </is>
      </c>
      <c r="E2127" s="15" t="inlineStr">
        <is>
          <t>POS Cardless Deposit-Agent 70799458 Nokwe Investments Ltd   Copperbelt    00 ZM      CONSTANCE MULELE</t>
        </is>
      </c>
      <c r="F2127" s="15" t="inlineStr">
        <is>
          <t>2026</t>
        </is>
      </c>
      <c r="G2127" s="15" t="inlineStr">
        <is>
          <t>Identify student and update their ledger</t>
        </is>
      </c>
    </row>
    <row r="2128">
      <c r="A2128" s="11" t="n">
        <v>2125</v>
      </c>
      <c r="B2128" s="11" t="inlineStr">
        <is>
          <t>Mar 18, 2024</t>
        </is>
      </c>
      <c r="C2128" s="12" t="n">
        <v>300</v>
      </c>
      <c r="D2128" s="11" t="inlineStr">
        <is>
          <t>Acc 188</t>
        </is>
      </c>
      <c r="E2128" s="11" t="inlineStr">
        <is>
          <t>DIGITAL NFS TRANSACTIONS NSFT0203                                                  0966450521|Suziba Rosemary</t>
        </is>
      </c>
      <c r="F2128" s="11" t="inlineStr">
        <is>
          <t>2026</t>
        </is>
      </c>
      <c r="G2128" s="11" t="inlineStr">
        <is>
          <t>Identify student and update their ledger</t>
        </is>
      </c>
    </row>
    <row r="2129">
      <c r="A2129" s="15" t="n">
        <v>2126</v>
      </c>
      <c r="B2129" s="15" t="inlineStr">
        <is>
          <t>Apr 08, 2024</t>
        </is>
      </c>
      <c r="C2129" s="16" t="n">
        <v>300</v>
      </c>
      <c r="D2129" s="15" t="inlineStr">
        <is>
          <t>Acc 188</t>
        </is>
      </c>
      <c r="E2129" s="15" t="inlineStr">
        <is>
          <t>POS Cardless Deposit-Agent 61417314 HENRY SICHIZYA          LUSAKA           ZM      KALUNGA</t>
        </is>
      </c>
      <c r="F2129" s="15" t="inlineStr">
        <is>
          <t>2026</t>
        </is>
      </c>
      <c r="G2129" s="15" t="inlineStr">
        <is>
          <t>Identify student and update their ledger</t>
        </is>
      </c>
    </row>
    <row r="2130">
      <c r="A2130" s="11" t="n">
        <v>2127</v>
      </c>
      <c r="B2130" s="11" t="inlineStr">
        <is>
          <t>May 31, 2024</t>
        </is>
      </c>
      <c r="C2130" s="12" t="n">
        <v>300</v>
      </c>
      <c r="D2130" s="11" t="inlineStr">
        <is>
          <t>Acc 188</t>
        </is>
      </c>
      <c r="E2130" s="11" t="inlineStr">
        <is>
          <t>POS Cardless Deposit-Agent 95001542 NOKWE INVESTMENT        KALULUSHI        ZM      Ackim mugala</t>
        </is>
      </c>
      <c r="F2130" s="11" t="inlineStr">
        <is>
          <t>2026</t>
        </is>
      </c>
      <c r="G2130" s="11" t="inlineStr">
        <is>
          <t>Identify student and update their ledger</t>
        </is>
      </c>
    </row>
    <row r="2131">
      <c r="A2131" s="15" t="n">
        <v>2128</v>
      </c>
      <c r="B2131" s="15" t="inlineStr">
        <is>
          <t>Jun 18, 2024</t>
        </is>
      </c>
      <c r="C2131" s="16" t="n">
        <v>300</v>
      </c>
      <c r="D2131" s="15" t="inlineStr">
        <is>
          <t>Acc 188</t>
        </is>
      </c>
      <c r="E2131" s="15" t="inlineStr">
        <is>
          <t>POS Cardless Deposit-Agent 77148132 BLUE ORCHIDS INVESTMENT NDOLA         00 ZM      MUMBI CHIBWE</t>
        </is>
      </c>
      <c r="F2131" s="15" t="inlineStr">
        <is>
          <t>2026</t>
        </is>
      </c>
      <c r="G2131" s="15" t="inlineStr">
        <is>
          <t>Identify student and update their ledger</t>
        </is>
      </c>
    </row>
    <row r="2132">
      <c r="A2132" s="11" t="n">
        <v>2129</v>
      </c>
      <c r="B2132" s="11" t="inlineStr">
        <is>
          <t>Jul 14, 2024</t>
        </is>
      </c>
      <c r="C2132" s="12" t="n">
        <v>300</v>
      </c>
      <c r="D2132" s="11" t="inlineStr">
        <is>
          <t>Acc 188</t>
        </is>
      </c>
      <c r="E2132" s="11" t="inlineStr">
        <is>
          <t>POS Cardless Deposit-Agent 95000782 DML MOBILE MONEY AND    KITWE            ZM      MWANSA NG'ANDU</t>
        </is>
      </c>
      <c r="F2132" s="11" t="inlineStr">
        <is>
          <t>2026</t>
        </is>
      </c>
      <c r="G2132" s="11" t="inlineStr">
        <is>
          <t>Identify student and update their ledger</t>
        </is>
      </c>
    </row>
    <row r="2133">
      <c r="A2133" s="15" t="n">
        <v>2130</v>
      </c>
      <c r="B2133" s="15" t="inlineStr">
        <is>
          <t>Jul 15, 2024</t>
        </is>
      </c>
      <c r="C2133" s="16" t="n">
        <v>300</v>
      </c>
      <c r="D2133" s="15" t="inlineStr">
        <is>
          <t>Acc 188</t>
        </is>
      </c>
      <c r="E2133" s="15" t="inlineStr">
        <is>
          <t>POS Cardless Deposit-Agent 95000777 NOKWE INVESTMENTS LTD   Kalulushi        ZM      Chanda Mwewa</t>
        </is>
      </c>
      <c r="F2133" s="15" t="inlineStr">
        <is>
          <t>2026</t>
        </is>
      </c>
      <c r="G2133" s="15" t="inlineStr">
        <is>
          <t>Identify student and update their ledger</t>
        </is>
      </c>
    </row>
    <row r="2134">
      <c r="A2134" s="11" t="n">
        <v>2131</v>
      </c>
      <c r="B2134" s="11" t="inlineStr">
        <is>
          <t>Aug 14, 2024</t>
        </is>
      </c>
      <c r="C2134" s="12" t="n">
        <v>300</v>
      </c>
      <c r="D2134" s="11" t="inlineStr">
        <is>
          <t>Acc 188</t>
        </is>
      </c>
      <c r="E2134" s="11" t="inlineStr">
        <is>
          <t>POS Cardless Deposit-Agent 79595957 KEYS WAYS GENERAL DEAL  CHILILABOMBWE 00 ZM      ROSEMARY SIZIBA</t>
        </is>
      </c>
      <c r="F2134" s="11" t="inlineStr">
        <is>
          <t>2026</t>
        </is>
      </c>
      <c r="G2134" s="11" t="inlineStr">
        <is>
          <t>Identify student and update their ledger</t>
        </is>
      </c>
    </row>
    <row r="2135">
      <c r="A2135" s="15" t="n">
        <v>2132</v>
      </c>
      <c r="B2135" s="15" t="inlineStr">
        <is>
          <t>Nov 05, 2024</t>
        </is>
      </c>
      <c r="C2135" s="16" t="n">
        <v>300</v>
      </c>
      <c r="D2135" s="15" t="inlineStr">
        <is>
          <t>Acc 188</t>
        </is>
      </c>
      <c r="E2135" s="15" t="inlineStr">
        <is>
          <t>POS Cardless Deposit-Agent 95002041 TOM IDAH INVESTMENTS    KALULUSHI        ZM      Memory Malundu</t>
        </is>
      </c>
      <c r="F2135" s="15" t="inlineStr">
        <is>
          <t>2026</t>
        </is>
      </c>
      <c r="G2135" s="15" t="inlineStr">
        <is>
          <t>Identify student and update their ledger</t>
        </is>
      </c>
    </row>
    <row r="2136">
      <c r="A2136" s="11" t="n">
        <v>2133</v>
      </c>
      <c r="B2136" s="11" t="inlineStr">
        <is>
          <t>Mar 09, 2021</t>
        </is>
      </c>
      <c r="C2136" s="12" t="n">
        <v>300</v>
      </c>
      <c r="D2136" s="11" t="inlineStr">
        <is>
          <t>Acc 289</t>
        </is>
      </c>
      <c r="E2136" s="11" t="inlineStr">
        <is>
          <t>POS Cardless Deposit-Agent 74885934 NOKWE INVESTMENTS LTD   Kalulushi        ZM      ANNA BUNDA</t>
        </is>
      </c>
      <c r="F2136" s="11" t="inlineStr">
        <is>
          <t>2026</t>
        </is>
      </c>
      <c r="G2136" s="11" t="inlineStr">
        <is>
          <t>Identify student and update their ledger</t>
        </is>
      </c>
    </row>
    <row r="2137">
      <c r="A2137" s="15" t="n">
        <v>2134</v>
      </c>
      <c r="B2137" s="15" t="inlineStr">
        <is>
          <t>Oct 26, 2021</t>
        </is>
      </c>
      <c r="C2137" s="16" t="n">
        <v>300</v>
      </c>
      <c r="D2137" s="15" t="inlineStr">
        <is>
          <t>Acc 289</t>
        </is>
      </c>
      <c r="E2137" s="15" t="inlineStr">
        <is>
          <t>POS Cardless Deposit-Agent 75291706 MARYCHAD TRADING LIMIT  KALULUSHI     00 ZM      DORCAS NCHENA</t>
        </is>
      </c>
      <c r="F2137" s="15" t="inlineStr">
        <is>
          <t>2026</t>
        </is>
      </c>
      <c r="G2137" s="15" t="inlineStr">
        <is>
          <t>Identify student and update their ledger</t>
        </is>
      </c>
    </row>
    <row r="2138">
      <c r="A2138" s="11" t="n">
        <v>2135</v>
      </c>
      <c r="B2138" s="11" t="inlineStr">
        <is>
          <t>Apr 29, 2022</t>
        </is>
      </c>
      <c r="C2138" s="12" t="n">
        <v>300</v>
      </c>
      <c r="D2138" s="11" t="inlineStr">
        <is>
          <t>Acc 289</t>
        </is>
      </c>
      <c r="E2138" s="11" t="inlineStr">
        <is>
          <t>SCHOOL FEES FATIMA NYIRONGO</t>
        </is>
      </c>
      <c r="F2138" s="11" t="inlineStr">
        <is>
          <t>2026</t>
        </is>
      </c>
      <c r="G2138" s="11" t="inlineStr">
        <is>
          <t>Identify student and update their ledger</t>
        </is>
      </c>
    </row>
    <row r="2139">
      <c r="A2139" s="15" t="n">
        <v>2136</v>
      </c>
      <c r="B2139" s="15" t="inlineStr">
        <is>
          <t>Nov 17, 2022</t>
        </is>
      </c>
      <c r="C2139" s="16" t="n">
        <v>300</v>
      </c>
      <c r="D2139" s="15" t="inlineStr">
        <is>
          <t>Acc 289</t>
        </is>
      </c>
      <c r="E2139" s="15" t="inlineStr">
        <is>
          <t>POS Deposit On US X5811067 LEROY MONZE                                      faith kangw?-mukuba institute</t>
        </is>
      </c>
      <c r="F2139" s="15" t="inlineStr">
        <is>
          <t>2026</t>
        </is>
      </c>
      <c r="G2139" s="15" t="inlineStr">
        <is>
          <t>Identify student and update their ledger</t>
        </is>
      </c>
    </row>
    <row r="2140">
      <c r="A2140" s="11" t="n">
        <v>2137</v>
      </c>
      <c r="B2140" s="11" t="inlineStr">
        <is>
          <t>Mar 31, 2023</t>
        </is>
      </c>
      <c r="C2140" s="12" t="n">
        <v>300</v>
      </c>
      <c r="D2140" s="11" t="inlineStr">
        <is>
          <t>Acc 289</t>
        </is>
      </c>
      <c r="E2140" s="11" t="inlineStr">
        <is>
          <t>POS Cardless Deposit-Agent 79512830 DML MOBILE MONEY AND GE KITWE         12 ZM      KAREN MASENGA</t>
        </is>
      </c>
      <c r="F2140" s="11" t="inlineStr">
        <is>
          <t>2026</t>
        </is>
      </c>
      <c r="G2140" s="11" t="inlineStr">
        <is>
          <t>Identify student and update their ledger</t>
        </is>
      </c>
    </row>
    <row r="2141">
      <c r="A2141" s="15" t="n">
        <v>2138</v>
      </c>
      <c r="B2141" s="15" t="inlineStr">
        <is>
          <t>Jan 16, 2024</t>
        </is>
      </c>
      <c r="C2141" s="16" t="n">
        <v>300</v>
      </c>
      <c r="D2141" s="15" t="inlineStr">
        <is>
          <t>Acc 289</t>
        </is>
      </c>
      <c r="E2141" s="15" t="inlineStr">
        <is>
          <t>POS Cardless Deposit-Agent 70799458 Nokwe Investments Ltd   Copperbelt    00 ZM      ROSEMARY SIZIBA</t>
        </is>
      </c>
      <c r="F2141" s="15" t="inlineStr">
        <is>
          <t>2026</t>
        </is>
      </c>
      <c r="G2141" s="15" t="inlineStr">
        <is>
          <t>Identify student and update their ledger</t>
        </is>
      </c>
    </row>
    <row r="2142">
      <c r="A2142" s="11" t="n">
        <v>2139</v>
      </c>
      <c r="B2142" s="11" t="inlineStr">
        <is>
          <t>Jan 18, 2024</t>
        </is>
      </c>
      <c r="C2142" s="12" t="n">
        <v>300</v>
      </c>
      <c r="D2142" s="11" t="inlineStr">
        <is>
          <t>Acc 289</t>
        </is>
      </c>
      <c r="E2142" s="11" t="inlineStr">
        <is>
          <t>POS Cardless Deposit-Agent 79458015 MUTHALUMBA GENERAL DEAL KITWE            ZM      NATASHA KABALA</t>
        </is>
      </c>
      <c r="F2142" s="11" t="inlineStr">
        <is>
          <t>2026</t>
        </is>
      </c>
      <c r="G2142" s="11" t="inlineStr">
        <is>
          <t>Identify student and update their ledger</t>
        </is>
      </c>
    </row>
    <row r="2143">
      <c r="A2143" s="15" t="n">
        <v>2140</v>
      </c>
      <c r="B2143" s="15" t="inlineStr">
        <is>
          <t>Apr 11, 2024</t>
        </is>
      </c>
      <c r="C2143" s="16" t="n">
        <v>300</v>
      </c>
      <c r="D2143" s="15" t="inlineStr">
        <is>
          <t>Acc 289</t>
        </is>
      </c>
      <c r="E2143" s="15" t="inlineStr">
        <is>
          <t>POS Cardless Deposit-Agent 79865559 Nokwe Investments Ltd   Copperbelt    00 ZM      TOZYANI NYIRONGO</t>
        </is>
      </c>
      <c r="F2143" s="15" t="inlineStr">
        <is>
          <t>2026</t>
        </is>
      </c>
      <c r="G2143" s="15" t="inlineStr">
        <is>
          <t>Identify student and update their ledger</t>
        </is>
      </c>
    </row>
    <row r="2144">
      <c r="A2144" s="11" t="n">
        <v>2141</v>
      </c>
      <c r="B2144" s="11" t="inlineStr">
        <is>
          <t>Apr 12, 2024</t>
        </is>
      </c>
      <c r="C2144" s="12" t="n">
        <v>300</v>
      </c>
      <c r="D2144" s="11" t="inlineStr">
        <is>
          <t>Acc 289</t>
        </is>
      </c>
      <c r="E2144" s="11" t="inlineStr">
        <is>
          <t>POS Cardless Deposit-Agent 79461097 NERIMECHI G.D KANYAMA   LUSAKA        05 ZM      JANE SINGOGO</t>
        </is>
      </c>
      <c r="F2144" s="11" t="inlineStr">
        <is>
          <t>2026</t>
        </is>
      </c>
      <c r="G2144" s="11" t="inlineStr">
        <is>
          <t>Identify student and update their ledger</t>
        </is>
      </c>
    </row>
    <row r="2145">
      <c r="A2145" s="15" t="n">
        <v>2142</v>
      </c>
      <c r="B2145" s="15" t="inlineStr">
        <is>
          <t>Jul 09, 2024</t>
        </is>
      </c>
      <c r="C2145" s="16" t="n">
        <v>300</v>
      </c>
      <c r="D2145" s="15" t="inlineStr">
        <is>
          <t>Acc 289</t>
        </is>
      </c>
      <c r="E2145" s="15" t="inlineStr">
        <is>
          <t>POS Cardless Deposit-Agent 95000777 NOKWE INVESTMENTS LTD   Kalulushi        ZM      Chikumbi</t>
        </is>
      </c>
      <c r="F2145" s="15" t="inlineStr">
        <is>
          <t>2026</t>
        </is>
      </c>
      <c r="G2145" s="15" t="inlineStr">
        <is>
          <t>Identify student and update their ledger</t>
        </is>
      </c>
    </row>
    <row r="2146">
      <c r="A2146" s="11" t="n">
        <v>2143</v>
      </c>
      <c r="B2146" s="11" t="inlineStr">
        <is>
          <t>Jul 13, 2024</t>
        </is>
      </c>
      <c r="C2146" s="12" t="n">
        <v>300</v>
      </c>
      <c r="D2146" s="11" t="inlineStr">
        <is>
          <t>Acc 289</t>
        </is>
      </c>
      <c r="E2146" s="11" t="inlineStr">
        <is>
          <t>POS Cardless Deposit-Agent 95001116 MARCKI CASH AND CARRY   KITWE            ZM      CLARA DAKA</t>
        </is>
      </c>
      <c r="F2146" s="11" t="inlineStr">
        <is>
          <t>2026</t>
        </is>
      </c>
      <c r="G2146" s="11" t="inlineStr">
        <is>
          <t>Identify student and update their ledger</t>
        </is>
      </c>
    </row>
    <row r="2147">
      <c r="A2147" s="15" t="n">
        <v>2144</v>
      </c>
      <c r="B2147" s="15" t="inlineStr">
        <is>
          <t>Sep 16, 2024</t>
        </is>
      </c>
      <c r="C2147" s="16" t="n">
        <v>300</v>
      </c>
      <c r="D2147" s="15" t="inlineStr">
        <is>
          <t>Acc 289</t>
        </is>
      </c>
      <c r="E2147" s="15" t="inlineStr">
        <is>
          <t>POS Cardless Deposit-Agent 95000762 NERIMECHI G.D KANYAMA   LUSAKA        05 ZM      Jan Singongo</t>
        </is>
      </c>
      <c r="F2147" s="15" t="inlineStr">
        <is>
          <t>2026</t>
        </is>
      </c>
      <c r="G2147" s="15" t="inlineStr">
        <is>
          <t>Identify student and update their ledger</t>
        </is>
      </c>
    </row>
    <row r="2148">
      <c r="A2148" s="11" t="n">
        <v>2145</v>
      </c>
      <c r="B2148" s="11" t="inlineStr">
        <is>
          <t>Oct 28, 2024</t>
        </is>
      </c>
      <c r="C2148" s="12" t="n">
        <v>280</v>
      </c>
      <c r="D2148" s="11" t="inlineStr">
        <is>
          <t>Acc 289</t>
        </is>
      </c>
      <c r="E2148" s="11" t="inlineStr">
        <is>
          <t>POS Cardless Deposit-Agent 79462151 DML MOBILE MONEY &amp; GENE MANSA            ZM      T SHIRT</t>
        </is>
      </c>
      <c r="F2148" s="11" t="inlineStr">
        <is>
          <t>2026</t>
        </is>
      </c>
      <c r="G2148" s="11" t="inlineStr">
        <is>
          <t>Identify student and update their ledger</t>
        </is>
      </c>
    </row>
    <row r="2149">
      <c r="A2149" s="15" t="n">
        <v>2146</v>
      </c>
      <c r="B2149" s="15" t="inlineStr">
        <is>
          <t>Jan 27, 2025</t>
        </is>
      </c>
      <c r="C2149" s="16" t="n">
        <v>270</v>
      </c>
      <c r="D2149" s="15" t="inlineStr">
        <is>
          <t>Acc 289</t>
        </is>
      </c>
      <c r="E2149" s="15" t="inlineStr">
        <is>
          <t>POS Cardless Deposit-Agent 95001797 FLAVIOUR CHILAMBWE      KITWE         12 ZM      Mwenya T Shirt</t>
        </is>
      </c>
      <c r="F2149" s="15" t="inlineStr">
        <is>
          <t>H1-2025</t>
        </is>
      </c>
      <c r="G2149" s="15" t="inlineStr">
        <is>
          <t>Identify student and update their ledger</t>
        </is>
      </c>
    </row>
    <row r="2150">
      <c r="A2150" s="11" t="n">
        <v>2147</v>
      </c>
      <c r="B2150" s="11" t="inlineStr">
        <is>
          <t>Feb 26, 2025</t>
        </is>
      </c>
      <c r="C2150" s="12" t="n">
        <v>270</v>
      </c>
      <c r="D2150" s="11" t="inlineStr">
        <is>
          <t>Acc 289</t>
        </is>
      </c>
      <c r="E2150" s="11" t="inlineStr">
        <is>
          <t>POS Cardless Deposit-Agent 95001256 NOKWE INVESTMENTS       KALULUSHI     00 ZM      clara phiri</t>
        </is>
      </c>
      <c r="F2150" s="11" t="inlineStr">
        <is>
          <t>H1-2025</t>
        </is>
      </c>
      <c r="G2150" s="11" t="inlineStr">
        <is>
          <t>Identify student and update their ledger</t>
        </is>
      </c>
    </row>
    <row r="2151">
      <c r="A2151" s="15" t="n">
        <v>2148</v>
      </c>
      <c r="B2151" s="15" t="inlineStr">
        <is>
          <t>Feb 27, 2024</t>
        </is>
      </c>
      <c r="C2151" s="16" t="n">
        <v>270</v>
      </c>
      <c r="D2151" s="15" t="inlineStr">
        <is>
          <t>Acc 289</t>
        </is>
      </c>
      <c r="E2151" s="15" t="inlineStr">
        <is>
          <t>POS Cardless Deposit-Agent 79512692 RYAM CHANDA             LUSAKA        00 ZM      KABALIKA CHIPILI</t>
        </is>
      </c>
      <c r="F2151" s="15" t="inlineStr">
        <is>
          <t>2026</t>
        </is>
      </c>
      <c r="G2151" s="15" t="inlineStr">
        <is>
          <t>Identify student and update their ledger</t>
        </is>
      </c>
    </row>
    <row r="2152">
      <c r="A2152" s="11" t="n">
        <v>2149</v>
      </c>
      <c r="B2152" s="11" t="inlineStr">
        <is>
          <t>Mar 02, 2024</t>
        </is>
      </c>
      <c r="C2152" s="12" t="n">
        <v>270</v>
      </c>
      <c r="D2152" s="11" t="inlineStr">
        <is>
          <t>Acc 289</t>
        </is>
      </c>
      <c r="E2152" s="11" t="inlineStr">
        <is>
          <t>POS Cardless Deposit-Agent 61417314 HENRY SICHIZYA          LUSAKA           ZM      MULENGA ISABEL</t>
        </is>
      </c>
      <c r="F2152" s="11" t="inlineStr">
        <is>
          <t>2026</t>
        </is>
      </c>
      <c r="G2152" s="11" t="inlineStr">
        <is>
          <t>Identify student and update their ledger</t>
        </is>
      </c>
    </row>
    <row r="2153">
      <c r="A2153" s="15" t="n">
        <v>2150</v>
      </c>
      <c r="B2153" s="15" t="inlineStr">
        <is>
          <t>Mar 14, 2024</t>
        </is>
      </c>
      <c r="C2153" s="16" t="n">
        <v>270</v>
      </c>
      <c r="D2153" s="15" t="inlineStr">
        <is>
          <t>Acc 289</t>
        </is>
      </c>
      <c r="E2153" s="15" t="inlineStr">
        <is>
          <t>POS Cardless Deposit-Agent 70799458 Nokwe Investments Ltd   Copperbelt    00 ZM      SUWILANJI KALUNGA</t>
        </is>
      </c>
      <c r="F2153" s="15" t="inlineStr">
        <is>
          <t>2026</t>
        </is>
      </c>
      <c r="G2153" s="15" t="inlineStr">
        <is>
          <t>Identify student and update their ledger</t>
        </is>
      </c>
    </row>
    <row r="2154">
      <c r="A2154" s="11" t="n">
        <v>2151</v>
      </c>
      <c r="B2154" s="11" t="inlineStr">
        <is>
          <t>Mar 25, 2024</t>
        </is>
      </c>
      <c r="C2154" s="12" t="n">
        <v>270</v>
      </c>
      <c r="D2154" s="11" t="inlineStr">
        <is>
          <t>Acc 289</t>
        </is>
      </c>
      <c r="E2154" s="11" t="inlineStr">
        <is>
          <t>POS Cardless Deposit-Agent 77710105 SYDNEY MAKOFI GENERAL   KITWE            ZM      JANE SINGOGO</t>
        </is>
      </c>
      <c r="F2154" s="11" t="inlineStr">
        <is>
          <t>2026</t>
        </is>
      </c>
      <c r="G2154" s="11" t="inlineStr">
        <is>
          <t>Identify student and update their ledger</t>
        </is>
      </c>
    </row>
    <row r="2155">
      <c r="A2155" s="15" t="n">
        <v>2152</v>
      </c>
      <c r="B2155" s="15" t="inlineStr">
        <is>
          <t>May 09, 2024</t>
        </is>
      </c>
      <c r="C2155" s="16" t="n">
        <v>270</v>
      </c>
      <c r="D2155" s="15" t="inlineStr">
        <is>
          <t>Acc 289</t>
        </is>
      </c>
      <c r="E2155" s="15" t="inlineStr">
        <is>
          <t>POS Cardless Deposit-Agent 95000786 DML MOBILE MONEY AND GE KITWE         12 ZM      MWILA CHILULU</t>
        </is>
      </c>
      <c r="F2155" s="15" t="inlineStr">
        <is>
          <t>2026</t>
        </is>
      </c>
      <c r="G2155" s="15" t="inlineStr">
        <is>
          <t>Identify student and update their ledger</t>
        </is>
      </c>
    </row>
    <row r="2156">
      <c r="A2156" s="11" t="n">
        <v>2153</v>
      </c>
      <c r="B2156" s="11" t="inlineStr">
        <is>
          <t>Jul 19, 2024</t>
        </is>
      </c>
      <c r="C2156" s="12" t="n">
        <v>270</v>
      </c>
      <c r="D2156" s="11" t="inlineStr">
        <is>
          <t>Acc 289</t>
        </is>
      </c>
      <c r="E2156" s="11" t="inlineStr">
        <is>
          <t>POS Cardless Deposit-Agent 79462151 DML MOBILE MONEY &amp; GENE MANSA            ZM      PETIENCE MULEBA</t>
        </is>
      </c>
      <c r="F2156" s="11" t="inlineStr">
        <is>
          <t>2026</t>
        </is>
      </c>
      <c r="G2156" s="11" t="inlineStr">
        <is>
          <t>Identify student and update their ledger</t>
        </is>
      </c>
    </row>
    <row r="2157">
      <c r="A2157" s="15" t="n">
        <v>2154</v>
      </c>
      <c r="B2157" s="15" t="inlineStr">
        <is>
          <t>Aug 08, 2024</t>
        </is>
      </c>
      <c r="C2157" s="16" t="n">
        <v>270</v>
      </c>
      <c r="D2157" s="15" t="inlineStr">
        <is>
          <t>Acc 289</t>
        </is>
      </c>
      <c r="E2157" s="15" t="inlineStr">
        <is>
          <t>POS Cardless Deposit-Agent 79414329 TOM IDAH INVESTMENTS    KALULUSHI        ZM      HINDAH</t>
        </is>
      </c>
      <c r="F2157" s="15" t="inlineStr">
        <is>
          <t>2026</t>
        </is>
      </c>
      <c r="G2157" s="15" t="inlineStr">
        <is>
          <t>Identify student and update their ledger</t>
        </is>
      </c>
    </row>
    <row r="2158">
      <c r="A2158" s="11" t="n">
        <v>2155</v>
      </c>
      <c r="B2158" s="11" t="inlineStr">
        <is>
          <t>Aug 16, 2024</t>
        </is>
      </c>
      <c r="C2158" s="12" t="n">
        <v>270</v>
      </c>
      <c r="D2158" s="11" t="inlineStr">
        <is>
          <t>Acc 289</t>
        </is>
      </c>
      <c r="E2158" s="11" t="inlineStr">
        <is>
          <t>DIGITAL NFS TRANSACTIONS NSFD0207                                                  0965887031|Tshirt |ANNIE MALABO</t>
        </is>
      </c>
      <c r="F2158" s="11" t="inlineStr">
        <is>
          <t>2026</t>
        </is>
      </c>
      <c r="G2158" s="11" t="inlineStr">
        <is>
          <t>Identify student and update their ledger</t>
        </is>
      </c>
    </row>
    <row r="2159">
      <c r="A2159" s="15" t="n">
        <v>2156</v>
      </c>
      <c r="B2159" s="15" t="inlineStr">
        <is>
          <t>Aug 16, 2024</t>
        </is>
      </c>
      <c r="C2159" s="16" t="n">
        <v>270</v>
      </c>
      <c r="D2159" s="15" t="inlineStr">
        <is>
          <t>Acc 289</t>
        </is>
      </c>
      <c r="E2159" s="15" t="inlineStr">
        <is>
          <t>POS Cardless Deposit-Agent 95000782 DML MOBILE MONEY AND    KITWE            ZM      DORCAS MUNG'OMBA (T-SHIRT)</t>
        </is>
      </c>
      <c r="F2159" s="15" t="inlineStr">
        <is>
          <t>2026</t>
        </is>
      </c>
      <c r="G2159" s="15" t="inlineStr">
        <is>
          <t>Identify student and update their ledger</t>
        </is>
      </c>
    </row>
    <row r="2160">
      <c r="A2160" s="11" t="n">
        <v>2157</v>
      </c>
      <c r="B2160" s="11" t="inlineStr">
        <is>
          <t>Apr 18, 2024</t>
        </is>
      </c>
      <c r="C2160" s="12" t="n">
        <v>255</v>
      </c>
      <c r="D2160" s="11" t="inlineStr">
        <is>
          <t>Acc 188</t>
        </is>
      </c>
      <c r="E2160" s="11" t="inlineStr">
        <is>
          <t>EFT Direct Credit Transaction OP8LQ51804777A:PRISCOVIA MASEKA : ECZ : PRISCOVIA MASEKA : 05K4P1804</t>
        </is>
      </c>
      <c r="F2160" s="11" t="inlineStr">
        <is>
          <t>2026</t>
        </is>
      </c>
      <c r="G2160" s="11" t="inlineStr">
        <is>
          <t>Identify student and update their ledger</t>
        </is>
      </c>
    </row>
    <row r="2161">
      <c r="A2161" s="15" t="n">
        <v>2158</v>
      </c>
      <c r="B2161" s="15" t="inlineStr">
        <is>
          <t>May 26, 2025</t>
        </is>
      </c>
      <c r="C2161" s="16" t="n">
        <v>250</v>
      </c>
      <c r="D2161" s="15" t="inlineStr">
        <is>
          <t>Acc 188</t>
        </is>
      </c>
      <c r="E2161" s="15" t="inlineStr">
        <is>
          <t>POS Cardless Deposit-Agent 95001564 DML MOBILE MONEY AND GE KITWE            ZM      SARA BANDA</t>
        </is>
      </c>
      <c r="F2161" s="15" t="inlineStr">
        <is>
          <t>H1-2025</t>
        </is>
      </c>
      <c r="G2161" s="15" t="inlineStr">
        <is>
          <t>Identify student and update their ledger</t>
        </is>
      </c>
    </row>
    <row r="2162">
      <c r="A2162" s="11" t="n">
        <v>2159</v>
      </c>
      <c r="B2162" s="11" t="inlineStr">
        <is>
          <t>May 30, 2025</t>
        </is>
      </c>
      <c r="C2162" s="12" t="n">
        <v>250</v>
      </c>
      <c r="D2162" s="11" t="inlineStr">
        <is>
          <t>Acc 188</t>
        </is>
      </c>
      <c r="E2162" s="11" t="inlineStr">
        <is>
          <t>POS Cardless Deposit-Agent 95001116 MARCKI CASH AND CARRY   KITWE            ZM      Sarah Banda</t>
        </is>
      </c>
      <c r="F2162" s="11" t="inlineStr">
        <is>
          <t>H1-2025</t>
        </is>
      </c>
      <c r="G2162" s="11" t="inlineStr">
        <is>
          <t>Identify student and update their ledger</t>
        </is>
      </c>
    </row>
    <row r="2163">
      <c r="A2163" s="15" t="n">
        <v>2160</v>
      </c>
      <c r="B2163" s="15" t="inlineStr">
        <is>
          <t>Jan 20, 2024</t>
        </is>
      </c>
      <c r="C2163" s="16" t="n">
        <v>250</v>
      </c>
      <c r="D2163" s="15" t="inlineStr">
        <is>
          <t>Acc 188</t>
        </is>
      </c>
      <c r="E2163" s="15" t="inlineStr">
        <is>
          <t>POS Cardless Deposit-Agent 77709128 MARCKI CASH AND CARRY 2 KITWE            ZM      SARAH BANDA</t>
        </is>
      </c>
      <c r="F2163" s="15" t="inlineStr">
        <is>
          <t>2026</t>
        </is>
      </c>
      <c r="G2163" s="15" t="inlineStr">
        <is>
          <t>Identify student and update their ledger</t>
        </is>
      </c>
    </row>
    <row r="2164">
      <c r="A2164" s="11" t="n">
        <v>2161</v>
      </c>
      <c r="B2164" s="11" t="inlineStr">
        <is>
          <t>Mar 01, 2022</t>
        </is>
      </c>
      <c r="C2164" s="12" t="n">
        <v>250</v>
      </c>
      <c r="D2164" s="11" t="inlineStr">
        <is>
          <t>Acc 289</t>
        </is>
      </c>
      <c r="E2164" s="11" t="inlineStr">
        <is>
          <t>POS Cardless Deposit-Agent 79515591 Sydney Makofi Dealers 2 Kitwe            ZM      BENJAMIN CHISALA</t>
        </is>
      </c>
      <c r="F2164" s="11" t="inlineStr">
        <is>
          <t>2026</t>
        </is>
      </c>
      <c r="G2164" s="11" t="inlineStr">
        <is>
          <t>Identify student and update their ledger</t>
        </is>
      </c>
    </row>
    <row r="2165">
      <c r="A2165" s="15" t="n">
        <v>2162</v>
      </c>
      <c r="B2165" s="15" t="inlineStr">
        <is>
          <t>Dec 07, 2022</t>
        </is>
      </c>
      <c r="C2165" s="16" t="n">
        <v>250</v>
      </c>
      <c r="D2165" s="15" t="inlineStr">
        <is>
          <t>Acc 289</t>
        </is>
      </c>
      <c r="E2165" s="15" t="inlineStr">
        <is>
          <t>POS Cardless Deposit-Agent 79512830 DML MOBILE MONEY AND GE KITWE         12 ZM      JULLIANA CHEWE</t>
        </is>
      </c>
      <c r="F2165" s="15" t="inlineStr">
        <is>
          <t>2026</t>
        </is>
      </c>
      <c r="G2165" s="15" t="inlineStr">
        <is>
          <t>Identify student and update their ledger</t>
        </is>
      </c>
    </row>
    <row r="2166">
      <c r="A2166" s="11" t="n">
        <v>2163</v>
      </c>
      <c r="B2166" s="11" t="inlineStr">
        <is>
          <t>Dec 14, 2022</t>
        </is>
      </c>
      <c r="C2166" s="12" t="n">
        <v>250</v>
      </c>
      <c r="D2166" s="11" t="inlineStr">
        <is>
          <t>Acc 289</t>
        </is>
      </c>
      <c r="E2166" s="11" t="inlineStr">
        <is>
          <t>POS Cardless Deposit-Agent 79512830 DML MOBILE MONEY AND GE KITWE         12 ZM      MWILA CHILULU</t>
        </is>
      </c>
      <c r="F2166" s="11" t="inlineStr">
        <is>
          <t>2026</t>
        </is>
      </c>
      <c r="G2166" s="11" t="inlineStr">
        <is>
          <t>Identify student and update their ledger</t>
        </is>
      </c>
    </row>
    <row r="2167">
      <c r="A2167" s="15" t="n">
        <v>2164</v>
      </c>
      <c r="B2167" s="15" t="inlineStr">
        <is>
          <t>Jan 21, 2023</t>
        </is>
      </c>
      <c r="C2167" s="16" t="n">
        <v>250</v>
      </c>
      <c r="D2167" s="15" t="inlineStr">
        <is>
          <t>Acc 289</t>
        </is>
      </c>
      <c r="E2167" s="15" t="inlineStr">
        <is>
          <t>POS Cardless Deposit-Agent 61133687 MUTHALUMBA GEN          KALULUSHI     00 ZM      CONSTANCE MULELE</t>
        </is>
      </c>
      <c r="F2167" s="15" t="inlineStr">
        <is>
          <t>2026</t>
        </is>
      </c>
      <c r="G2167" s="15" t="inlineStr">
        <is>
          <t>Identify student and update their ledger</t>
        </is>
      </c>
    </row>
    <row r="2168">
      <c r="A2168" s="11" t="n">
        <v>2165</v>
      </c>
      <c r="B2168" s="11" t="inlineStr">
        <is>
          <t>Feb 16, 2023</t>
        </is>
      </c>
      <c r="C2168" s="12" t="n">
        <v>250</v>
      </c>
      <c r="D2168" s="11" t="inlineStr">
        <is>
          <t>Acc 289</t>
        </is>
      </c>
      <c r="E2168" s="11" t="inlineStr">
        <is>
          <t>POS Cardless Deposit-Agent 79512830 DML MOBILE MONEY AND GE KITWE         12 ZM      202301059</t>
        </is>
      </c>
      <c r="F2168" s="11" t="inlineStr">
        <is>
          <t>2026</t>
        </is>
      </c>
      <c r="G2168" s="11" t="inlineStr">
        <is>
          <t>Identify student and update their ledger</t>
        </is>
      </c>
    </row>
    <row r="2169">
      <c r="A2169" s="15" t="n">
        <v>2166</v>
      </c>
      <c r="B2169" s="15" t="inlineStr">
        <is>
          <t>Jul 11, 2023</t>
        </is>
      </c>
      <c r="C2169" s="16" t="n">
        <v>250</v>
      </c>
      <c r="D2169" s="15" t="inlineStr">
        <is>
          <t>Acc 289</t>
        </is>
      </c>
      <c r="E2169" s="15" t="inlineStr">
        <is>
          <t>POS Cardless Deposit-Agent 79512042 RARE GENERAL DEALERS    NDOLA         01 ZM      MTONGA LYDIA SCH T-SHIRT</t>
        </is>
      </c>
      <c r="F2169" s="15" t="inlineStr">
        <is>
          <t>2026</t>
        </is>
      </c>
      <c r="G2169" s="15" t="inlineStr">
        <is>
          <t>Identify student and update their ledger</t>
        </is>
      </c>
    </row>
    <row r="2170">
      <c r="A2170" s="11" t="n">
        <v>2167</v>
      </c>
      <c r="B2170" s="11" t="inlineStr">
        <is>
          <t>Aug 09, 2023</t>
        </is>
      </c>
      <c r="C2170" s="12" t="n">
        <v>250</v>
      </c>
      <c r="D2170" s="11" t="inlineStr">
        <is>
          <t>Acc 289</t>
        </is>
      </c>
      <c r="E2170" s="11" t="inlineStr">
        <is>
          <t>POS Cardless Deposit-Agent 79512692 RYAM CHANDA             LUSAKA        00 ZM      KABALIKA CHIPILI UNIFORMS</t>
        </is>
      </c>
      <c r="F2170" s="11" t="inlineStr">
        <is>
          <t>2026</t>
        </is>
      </c>
      <c r="G2170" s="11" t="inlineStr">
        <is>
          <t>Identify student and update their ledger</t>
        </is>
      </c>
    </row>
    <row r="2171">
      <c r="A2171" s="15" t="n">
        <v>2168</v>
      </c>
      <c r="B2171" s="15" t="inlineStr">
        <is>
          <t>Jan 02, 2024</t>
        </is>
      </c>
      <c r="C2171" s="16" t="n">
        <v>250</v>
      </c>
      <c r="D2171" s="15" t="inlineStr">
        <is>
          <t>Acc 289</t>
        </is>
      </c>
      <c r="E2171" s="15" t="inlineStr">
        <is>
          <t>POS Cardless Deposit-Agent 79414329 TOM IDAH INVESTMENTS    KALULUSHI        ZM      CLARA PHIRI</t>
        </is>
      </c>
      <c r="F2171" s="15" t="inlineStr">
        <is>
          <t>2026</t>
        </is>
      </c>
      <c r="G2171" s="15" t="inlineStr">
        <is>
          <t>Identify student and update their ledger</t>
        </is>
      </c>
    </row>
    <row r="2172">
      <c r="A2172" s="11" t="n">
        <v>2169</v>
      </c>
      <c r="B2172" s="11" t="inlineStr">
        <is>
          <t>Feb 05, 2024</t>
        </is>
      </c>
      <c r="C2172" s="12" t="n">
        <v>250</v>
      </c>
      <c r="D2172" s="11" t="inlineStr">
        <is>
          <t>Acc 289</t>
        </is>
      </c>
      <c r="E2172" s="11" t="inlineStr">
        <is>
          <t>POS Cardless Deposit-Agent 61779185 Nokwe Investments Ltd   Copperbelt    00 ZM      MUTALE M  BEAUTY</t>
        </is>
      </c>
      <c r="F2172" s="11" t="inlineStr">
        <is>
          <t>2026</t>
        </is>
      </c>
      <c r="G2172" s="11" t="inlineStr">
        <is>
          <t>Identify student and update their ledger</t>
        </is>
      </c>
    </row>
    <row r="2173">
      <c r="A2173" s="15" t="n">
        <v>2170</v>
      </c>
      <c r="B2173" s="15" t="inlineStr">
        <is>
          <t>Mar 01, 2024</t>
        </is>
      </c>
      <c r="C2173" s="16" t="n">
        <v>250</v>
      </c>
      <c r="D2173" s="15" t="inlineStr">
        <is>
          <t>Acc 289</t>
        </is>
      </c>
      <c r="E2173" s="15" t="inlineStr">
        <is>
          <t>POS Deposit On US X5953921 KINGSLEY CHONGO         MPIKA            ZM      Mukuba school Tshirts</t>
        </is>
      </c>
      <c r="F2173" s="15" t="inlineStr">
        <is>
          <t>2026</t>
        </is>
      </c>
      <c r="G2173" s="15" t="inlineStr">
        <is>
          <t>Identify student and update their ledger</t>
        </is>
      </c>
    </row>
    <row r="2174">
      <c r="A2174" s="11" t="n">
        <v>2171</v>
      </c>
      <c r="B2174" s="11" t="inlineStr">
        <is>
          <t>Feb 14, 2022</t>
        </is>
      </c>
      <c r="C2174" s="12" t="n">
        <v>239</v>
      </c>
      <c r="D2174" s="11" t="inlineStr">
        <is>
          <t>Acc 289</t>
        </is>
      </c>
      <c r="E2174" s="11" t="inlineStr">
        <is>
          <t>POS Cardless Deposit-Agent 77709128 MARCKI CASH AND CARRY 2 KITWE            ZM      ABIGAIL FUBE</t>
        </is>
      </c>
      <c r="F2174" s="11" t="inlineStr">
        <is>
          <t>2026</t>
        </is>
      </c>
      <c r="G2174" s="11" t="inlineStr">
        <is>
          <t>Identify student and update their ledger</t>
        </is>
      </c>
    </row>
    <row r="2175">
      <c r="A2175" s="15" t="n">
        <v>2172</v>
      </c>
      <c r="B2175" s="15" t="inlineStr">
        <is>
          <t>Dec 02, 2022</t>
        </is>
      </c>
      <c r="C2175" s="16" t="n">
        <v>230</v>
      </c>
      <c r="D2175" s="15" t="inlineStr">
        <is>
          <t>Acc 289</t>
        </is>
      </c>
      <c r="E2175" s="15" t="inlineStr">
        <is>
          <t>POS Cardless Deposit-Agent 79512830 DML MOBILE MONEY AND GE KITWE         12 ZM      ANGELA MUBYANA</t>
        </is>
      </c>
      <c r="F2175" s="15" t="inlineStr">
        <is>
          <t>2026</t>
        </is>
      </c>
      <c r="G2175" s="15" t="inlineStr">
        <is>
          <t>Identify student and update their ledger</t>
        </is>
      </c>
    </row>
    <row r="2176">
      <c r="A2176" s="11" t="n">
        <v>2173</v>
      </c>
      <c r="B2176" s="11" t="inlineStr">
        <is>
          <t>Sep 27, 2022</t>
        </is>
      </c>
      <c r="C2176" s="12" t="n">
        <v>220</v>
      </c>
      <c r="D2176" s="11" t="inlineStr">
        <is>
          <t>Acc 188</t>
        </is>
      </c>
      <c r="E2176" s="11" t="inlineStr">
        <is>
          <t>POS Deposit On US X5700362 SELICHO BUSINESS CENTRE KALULUSHI     00 ZM      MUKUBA</t>
        </is>
      </c>
      <c r="F2176" s="11" t="inlineStr">
        <is>
          <t>2026</t>
        </is>
      </c>
      <c r="G2176" s="11" t="inlineStr">
        <is>
          <t>Identify student and update their ledger</t>
        </is>
      </c>
    </row>
    <row r="2177">
      <c r="A2177" s="15" t="n">
        <v>2174</v>
      </c>
      <c r="B2177" s="15" t="inlineStr">
        <is>
          <t>Jan 08, 2025</t>
        </is>
      </c>
      <c r="C2177" s="16" t="n">
        <v>200</v>
      </c>
      <c r="D2177" s="15" t="inlineStr">
        <is>
          <t>Acc 289</t>
        </is>
      </c>
      <c r="E2177" s="15" t="inlineStr">
        <is>
          <t>POS Deposit On US X5880308 CAROL MULENGA FILUMBA   KITWE         00 ZM      Sup Queen Kaluba</t>
        </is>
      </c>
      <c r="F2177" s="15" t="inlineStr">
        <is>
          <t>H1-2025</t>
        </is>
      </c>
      <c r="G2177" s="15" t="inlineStr">
        <is>
          <t>Identify student and update their ledger</t>
        </is>
      </c>
    </row>
    <row r="2178">
      <c r="A2178" s="11" t="n">
        <v>2175</v>
      </c>
      <c r="B2178" s="11" t="inlineStr">
        <is>
          <t>Jan 12, 2025</t>
        </is>
      </c>
      <c r="C2178" s="12" t="n">
        <v>200</v>
      </c>
      <c r="D2178" s="11" t="inlineStr">
        <is>
          <t>Acc 289</t>
        </is>
      </c>
      <c r="E2178" s="11" t="inlineStr">
        <is>
          <t>DIGITAL NFS TRANSACTIONS NSFD0206                                                  8086439044|Jonathan|Lisande</t>
        </is>
      </c>
      <c r="F2178" s="11" t="inlineStr">
        <is>
          <t>H1-2025</t>
        </is>
      </c>
      <c r="G2178" s="11" t="inlineStr">
        <is>
          <t>Identify student and update their ledger</t>
        </is>
      </c>
    </row>
    <row r="2179">
      <c r="A2179" s="15" t="n">
        <v>2176</v>
      </c>
      <c r="B2179" s="15" t="inlineStr">
        <is>
          <t>Jan 12, 2025</t>
        </is>
      </c>
      <c r="C2179" s="16" t="n">
        <v>200</v>
      </c>
      <c r="D2179" s="15" t="inlineStr">
        <is>
          <t>Acc 289</t>
        </is>
      </c>
      <c r="E2179" s="15" t="inlineStr">
        <is>
          <t>POS Deposit On US X5880308 CAROL MULENGA FILUMBA   KITWE         00 ZM      Sup - Mwila Chilulu</t>
        </is>
      </c>
      <c r="F2179" s="15" t="inlineStr">
        <is>
          <t>H1-2025</t>
        </is>
      </c>
      <c r="G2179" s="15" t="inlineStr">
        <is>
          <t>Identify student and update their ledger</t>
        </is>
      </c>
    </row>
    <row r="2180">
      <c r="A2180" s="11" t="n">
        <v>2177</v>
      </c>
      <c r="B2180" s="11" t="inlineStr">
        <is>
          <t>Jan 14, 2025</t>
        </is>
      </c>
      <c r="C2180" s="12" t="n">
        <v>200</v>
      </c>
      <c r="D2180" s="11" t="inlineStr">
        <is>
          <t>Acc 289</t>
        </is>
      </c>
      <c r="E2180" s="11" t="inlineStr">
        <is>
          <t>POS Deposit On US X5855391 JOHN MWANDWE                                     samuel</t>
        </is>
      </c>
      <c r="F2180" s="11" t="inlineStr">
        <is>
          <t>H1-2025</t>
        </is>
      </c>
      <c r="G2180" s="11" t="inlineStr">
        <is>
          <t>Identify student and update their ledger</t>
        </is>
      </c>
    </row>
    <row r="2181">
      <c r="A2181" s="15" t="n">
        <v>2178</v>
      </c>
      <c r="B2181" s="15" t="inlineStr">
        <is>
          <t>Dec 10, 2024</t>
        </is>
      </c>
      <c r="C2181" s="16" t="n">
        <v>200</v>
      </c>
      <c r="D2181" s="15" t="inlineStr">
        <is>
          <t>Acc 289</t>
        </is>
      </c>
      <c r="E2181" s="15" t="inlineStr">
        <is>
          <t>POS Cardless Deposit-Agent 95001116 MARCKI CASH AND CARRY   KITWE            ZM      Queen Kaluba</t>
        </is>
      </c>
      <c r="F2181" s="15" t="inlineStr">
        <is>
          <t>2026</t>
        </is>
      </c>
      <c r="G2181" s="15" t="inlineStr">
        <is>
          <t>Identify student and update their ledger</t>
        </is>
      </c>
    </row>
    <row r="2182">
      <c r="A2182" s="11" t="n">
        <v>2179</v>
      </c>
      <c r="B2182" s="11" t="inlineStr">
        <is>
          <t>Dec 10, 2024</t>
        </is>
      </c>
      <c r="C2182" s="12" t="n">
        <v>200</v>
      </c>
      <c r="D2182" s="11" t="inlineStr">
        <is>
          <t>Acc 289</t>
        </is>
      </c>
      <c r="E2182" s="11" t="inlineStr">
        <is>
          <t>POS Deposit On US X5880308 CAROL MULENGA FILUMBA   KITWE         00 ZM      Memory Chileshe</t>
        </is>
      </c>
      <c r="F2182" s="11" t="inlineStr">
        <is>
          <t>2026</t>
        </is>
      </c>
      <c r="G2182" s="11" t="inlineStr">
        <is>
          <t>Identify student and update their ledger</t>
        </is>
      </c>
    </row>
    <row r="2183">
      <c r="A2183" s="15" t="n">
        <v>2180</v>
      </c>
      <c r="B2183" s="15" t="inlineStr">
        <is>
          <t>Sep 30, 2025</t>
        </is>
      </c>
      <c r="C2183" s="16" t="n">
        <v>200</v>
      </c>
      <c r="D2183" s="15" t="inlineStr">
        <is>
          <t>Acc 289</t>
        </is>
      </c>
      <c r="E2183" s="15" t="inlineStr">
        <is>
          <t>Mirriam RN8 capping</t>
        </is>
      </c>
      <c r="F2183" s="15" t="inlineStr">
        <is>
          <t>H2-2025</t>
        </is>
      </c>
      <c r="G2183" s="15" t="inlineStr">
        <is>
          <t>Identify student and update their ledger</t>
        </is>
      </c>
    </row>
    <row r="2184">
      <c r="A2184" s="11" t="n">
        <v>2181</v>
      </c>
      <c r="B2184" s="11" t="inlineStr">
        <is>
          <t>Oct 01, 2025</t>
        </is>
      </c>
      <c r="C2184" s="12" t="n">
        <v>200</v>
      </c>
      <c r="D2184" s="11" t="inlineStr">
        <is>
          <t>Acc 289</t>
        </is>
      </c>
      <c r="E2184" s="11" t="inlineStr">
        <is>
          <t>Suzen RN6 capping</t>
        </is>
      </c>
      <c r="F2184" s="11" t="inlineStr">
        <is>
          <t>H2-2025</t>
        </is>
      </c>
      <c r="G2184" s="11" t="inlineStr">
        <is>
          <t>Identify student and update their ledger</t>
        </is>
      </c>
    </row>
    <row r="2185">
      <c r="A2185" s="15" t="n">
        <v>2182</v>
      </c>
      <c r="B2185" s="15" t="inlineStr">
        <is>
          <t>Oct 07, 2025</t>
        </is>
      </c>
      <c r="C2185" s="16" t="n">
        <v>200</v>
      </c>
      <c r="D2185" s="15" t="inlineStr">
        <is>
          <t>Acc 289</t>
        </is>
      </c>
      <c r="E2185" s="15" t="inlineStr">
        <is>
          <t>Natasha RN6 capping</t>
        </is>
      </c>
      <c r="F2185" s="15" t="inlineStr">
        <is>
          <t>H2-2025</t>
        </is>
      </c>
      <c r="G2185" s="15" t="inlineStr">
        <is>
          <t>Identify student and update their ledger</t>
        </is>
      </c>
    </row>
    <row r="2186">
      <c r="A2186" s="11" t="n">
        <v>2183</v>
      </c>
      <c r="B2186" s="11" t="inlineStr">
        <is>
          <t>Oct 09, 2025</t>
        </is>
      </c>
      <c r="C2186" s="12" t="n">
        <v>200</v>
      </c>
      <c r="D2186" s="11" t="inlineStr">
        <is>
          <t>Acc 289</t>
        </is>
      </c>
      <c r="E2186" s="11" t="inlineStr">
        <is>
          <t>Edith RN6 Capping</t>
        </is>
      </c>
      <c r="F2186" s="11" t="inlineStr">
        <is>
          <t>H2-2025</t>
        </is>
      </c>
      <c r="G2186" s="11" t="inlineStr">
        <is>
          <t>Identify student and update their ledger</t>
        </is>
      </c>
    </row>
    <row r="2187">
      <c r="A2187" s="15" t="n">
        <v>2184</v>
      </c>
      <c r="B2187" s="15" t="inlineStr">
        <is>
          <t>Mar 10, 2025</t>
        </is>
      </c>
      <c r="C2187" s="16" t="n">
        <v>200</v>
      </c>
      <c r="D2187" s="15" t="inlineStr">
        <is>
          <t>Acc 289</t>
        </is>
      </c>
      <c r="E2187" s="15" t="inlineStr">
        <is>
          <t>POS Cardless Deposit-Agent 95000777 NOKWE INVESTMENTS LTD   Kalulushi        ZM      Blessings Maboshe</t>
        </is>
      </c>
      <c r="F2187" s="15" t="inlineStr">
        <is>
          <t>H1-2025</t>
        </is>
      </c>
      <c r="G2187" s="15" t="inlineStr">
        <is>
          <t>Identify student and update their ledger</t>
        </is>
      </c>
    </row>
    <row r="2188">
      <c r="A2188" s="11" t="n">
        <v>2185</v>
      </c>
      <c r="B2188" s="11" t="inlineStr">
        <is>
          <t>Mar 19, 2025</t>
        </is>
      </c>
      <c r="C2188" s="12" t="n">
        <v>200</v>
      </c>
      <c r="D2188" s="11" t="inlineStr">
        <is>
          <t>Acc 289</t>
        </is>
      </c>
      <c r="E2188" s="11" t="inlineStr">
        <is>
          <t>POS Deposit On US X5880308 CAROL MULENGA FILUMBA   KITWE         00 ZM      Lucy Sakala</t>
        </is>
      </c>
      <c r="F2188" s="11" t="inlineStr">
        <is>
          <t>H1-2025</t>
        </is>
      </c>
      <c r="G2188" s="11" t="inlineStr">
        <is>
          <t>Identify student and update their ledger</t>
        </is>
      </c>
    </row>
    <row r="2189">
      <c r="A2189" s="15" t="n">
        <v>2186</v>
      </c>
      <c r="B2189" s="15" t="inlineStr">
        <is>
          <t>May 29, 2025</t>
        </is>
      </c>
      <c r="C2189" s="16" t="n">
        <v>200</v>
      </c>
      <c r="D2189" s="15" t="inlineStr">
        <is>
          <t>Acc 188</t>
        </is>
      </c>
      <c r="E2189" s="15" t="inlineStr">
        <is>
          <t>POS Deposit On US X584100B SIMON KACHUSHA                                   JESSICA NYELETI</t>
        </is>
      </c>
      <c r="F2189" s="15" t="inlineStr">
        <is>
          <t>H1-2025</t>
        </is>
      </c>
      <c r="G2189" s="15" t="inlineStr">
        <is>
          <t>Identify student and update their ledger</t>
        </is>
      </c>
    </row>
    <row r="2190">
      <c r="A2190" s="11" t="n">
        <v>2187</v>
      </c>
      <c r="B2190" s="11" t="inlineStr">
        <is>
          <t>Oct 04, 2021</t>
        </is>
      </c>
      <c r="C2190" s="12" t="n">
        <v>200</v>
      </c>
      <c r="D2190" s="11" t="inlineStr">
        <is>
          <t>Acc 188</t>
        </is>
      </c>
      <c r="E2190" s="11" t="inlineStr">
        <is>
          <t>POS Cardless Deposit-Agent 75291706 MARYCHAD TRADING LIMIT  KALULUSHI     00 ZM      KALONDE SAIDI</t>
        </is>
      </c>
      <c r="F2190" s="11" t="inlineStr">
        <is>
          <t>2026</t>
        </is>
      </c>
      <c r="G2190" s="11" t="inlineStr">
        <is>
          <t>Identify student and update their ledger</t>
        </is>
      </c>
    </row>
    <row r="2191">
      <c r="A2191" s="15" t="n">
        <v>2188</v>
      </c>
      <c r="B2191" s="15" t="inlineStr">
        <is>
          <t>Dec 15, 2021</t>
        </is>
      </c>
      <c r="C2191" s="16" t="n">
        <v>200</v>
      </c>
      <c r="D2191" s="15" t="inlineStr">
        <is>
          <t>Acc 188</t>
        </is>
      </c>
      <c r="E2191" s="15" t="inlineStr">
        <is>
          <t>POS Cardless Deposit-Agent 74888360 Nzelu Enterprises       MUFULIRA         ZM      MAILES CHAVULA</t>
        </is>
      </c>
      <c r="F2191" s="15" t="inlineStr">
        <is>
          <t>2026</t>
        </is>
      </c>
      <c r="G2191" s="15" t="inlineStr">
        <is>
          <t>Identify student and update their ledger</t>
        </is>
      </c>
    </row>
    <row r="2192">
      <c r="A2192" s="11" t="n">
        <v>2189</v>
      </c>
      <c r="B2192" s="11" t="inlineStr">
        <is>
          <t>May 04, 2022</t>
        </is>
      </c>
      <c r="C2192" s="12" t="n">
        <v>200</v>
      </c>
      <c r="D2192" s="11" t="inlineStr">
        <is>
          <t>Acc 188</t>
        </is>
      </c>
      <c r="E2192" s="11" t="inlineStr">
        <is>
          <t>POS Cardless Deposit-Agent 72707942 Nokwe Investments Ltd   Copperbelt    00 ZM      MEMORY MALUNDU</t>
        </is>
      </c>
      <c r="F2192" s="11" t="inlineStr">
        <is>
          <t>2026</t>
        </is>
      </c>
      <c r="G2192" s="11" t="inlineStr">
        <is>
          <t>Identify student and update their ledger</t>
        </is>
      </c>
    </row>
    <row r="2193">
      <c r="A2193" s="15" t="n">
        <v>2190</v>
      </c>
      <c r="B2193" s="15" t="inlineStr">
        <is>
          <t>Dec 11, 2022</t>
        </is>
      </c>
      <c r="C2193" s="16" t="n">
        <v>200</v>
      </c>
      <c r="D2193" s="15" t="inlineStr">
        <is>
          <t>Acc 188</t>
        </is>
      </c>
      <c r="E2193" s="15" t="inlineStr">
        <is>
          <t>POS Cardless Deposit-Agent 79865559 Nokwe Investments Ltd   Copperbelt    00 ZM      RABECCA NYIRENDA</t>
        </is>
      </c>
      <c r="F2193" s="15" t="inlineStr">
        <is>
          <t>2026</t>
        </is>
      </c>
      <c r="G2193" s="15" t="inlineStr">
        <is>
          <t>Identify student and update their ledger</t>
        </is>
      </c>
    </row>
    <row r="2194">
      <c r="A2194" s="11" t="n">
        <v>2191</v>
      </c>
      <c r="B2194" s="11" t="inlineStr">
        <is>
          <t>Jan 20, 2023</t>
        </is>
      </c>
      <c r="C2194" s="12" t="n">
        <v>200</v>
      </c>
      <c r="D2194" s="11" t="inlineStr">
        <is>
          <t>Acc 188</t>
        </is>
      </c>
      <c r="E2194" s="11" t="inlineStr">
        <is>
          <t>DIGITAL NFS TRANSACTIONS NSFT0202</t>
        </is>
      </c>
      <c r="F2194" s="11" t="inlineStr">
        <is>
          <t>2026</t>
        </is>
      </c>
      <c r="G2194" s="11" t="inlineStr">
        <is>
          <t>Identify student and update their ledger</t>
        </is>
      </c>
    </row>
    <row r="2195">
      <c r="A2195" s="15" t="n">
        <v>2192</v>
      </c>
      <c r="B2195" s="15" t="inlineStr">
        <is>
          <t>Jun 26, 2023</t>
        </is>
      </c>
      <c r="C2195" s="16" t="n">
        <v>200</v>
      </c>
      <c r="D2195" s="15" t="inlineStr">
        <is>
          <t>Acc 188</t>
        </is>
      </c>
      <c r="E2195" s="15" t="inlineStr">
        <is>
          <t>POS Deposit On US X5786428 PETER TEMBO                                      Bupe Chola school fees</t>
        </is>
      </c>
      <c r="F2195" s="15" t="inlineStr">
        <is>
          <t>2026</t>
        </is>
      </c>
      <c r="G2195" s="15" t="inlineStr">
        <is>
          <t>Identify student and update their ledger</t>
        </is>
      </c>
    </row>
    <row r="2196">
      <c r="A2196" s="11" t="n">
        <v>2193</v>
      </c>
      <c r="B2196" s="11" t="inlineStr">
        <is>
          <t>Dec 01, 2023</t>
        </is>
      </c>
      <c r="C2196" s="12" t="n">
        <v>200</v>
      </c>
      <c r="D2196" s="11" t="inlineStr">
        <is>
          <t>Acc 188</t>
        </is>
      </c>
      <c r="E2196" s="11" t="inlineStr">
        <is>
          <t>POS Cardless Deposit-Agent 79461097 NERIMECHI G.D KANYAMA   LUSAKA        05 ZM      MUMBI CHIBWE</t>
        </is>
      </c>
      <c r="F2196" s="11" t="inlineStr">
        <is>
          <t>2026</t>
        </is>
      </c>
      <c r="G2196" s="11" t="inlineStr">
        <is>
          <t>Identify student and update their ledger</t>
        </is>
      </c>
    </row>
    <row r="2197">
      <c r="A2197" s="15" t="n">
        <v>2194</v>
      </c>
      <c r="B2197" s="15" t="inlineStr">
        <is>
          <t>Apr 12, 2024</t>
        </is>
      </c>
      <c r="C2197" s="16" t="n">
        <v>200</v>
      </c>
      <c r="D2197" s="15" t="inlineStr">
        <is>
          <t>Acc 188</t>
        </is>
      </c>
      <c r="E2197" s="15" t="inlineStr">
        <is>
          <t>POS Cardless Deposit-Agent 79865559 Nokwe Investments Ltd   Copperbelt    00 ZM      ACKIM MUGALA</t>
        </is>
      </c>
      <c r="F2197" s="15" t="inlineStr">
        <is>
          <t>2026</t>
        </is>
      </c>
      <c r="G2197" s="15" t="inlineStr">
        <is>
          <t>Identify student and update their ledger</t>
        </is>
      </c>
    </row>
    <row r="2198">
      <c r="A2198" s="11" t="n">
        <v>2195</v>
      </c>
      <c r="B2198" s="11" t="inlineStr">
        <is>
          <t>May 19, 2024</t>
        </is>
      </c>
      <c r="C2198" s="12" t="n">
        <v>200</v>
      </c>
      <c r="D2198" s="11" t="inlineStr">
        <is>
          <t>Acc 188</t>
        </is>
      </c>
      <c r="E2198" s="11" t="inlineStr">
        <is>
          <t>POS Cardless Deposit-Agent 95000777 NOKWE INVESTMENTS LTD   Kalulushi        ZM      Lister Sompa</t>
        </is>
      </c>
      <c r="F2198" s="11" t="inlineStr">
        <is>
          <t>2026</t>
        </is>
      </c>
      <c r="G2198" s="11" t="inlineStr">
        <is>
          <t>Identify student and update their ledger</t>
        </is>
      </c>
    </row>
    <row r="2199">
      <c r="A2199" s="15" t="n">
        <v>2196</v>
      </c>
      <c r="B2199" s="15" t="inlineStr">
        <is>
          <t>Jun 24, 2024</t>
        </is>
      </c>
      <c r="C2199" s="16" t="n">
        <v>200</v>
      </c>
      <c r="D2199" s="15" t="inlineStr">
        <is>
          <t>Acc 188</t>
        </is>
      </c>
      <c r="E2199" s="15" t="inlineStr">
        <is>
          <t>POS Cardless Deposit-Agent 95002042 TOM IDAH INVESTMENTS    KALULUSHI        ZM      Memory Malundu</t>
        </is>
      </c>
      <c r="F2199" s="15" t="inlineStr">
        <is>
          <t>2026</t>
        </is>
      </c>
      <c r="G2199" s="15" t="inlineStr">
        <is>
          <t>Identify student and update their ledger</t>
        </is>
      </c>
    </row>
    <row r="2200">
      <c r="A2200" s="11" t="n">
        <v>2197</v>
      </c>
      <c r="B2200" s="11" t="inlineStr">
        <is>
          <t>Jul 05, 2024</t>
        </is>
      </c>
      <c r="C2200" s="12" t="n">
        <v>200</v>
      </c>
      <c r="D2200" s="11" t="inlineStr">
        <is>
          <t>Acc 188</t>
        </is>
      </c>
      <c r="E2200" s="11" t="inlineStr">
        <is>
          <t>POS Cardless Deposit-Agent 75291224 CHANDA CHISALA GETRUDE  KITWE            ZM      THELMA NAMUYEMBA</t>
        </is>
      </c>
      <c r="F2200" s="11" t="inlineStr">
        <is>
          <t>2026</t>
        </is>
      </c>
      <c r="G2200" s="11" t="inlineStr">
        <is>
          <t>Identify student and update their ledger</t>
        </is>
      </c>
    </row>
    <row r="2201">
      <c r="A2201" s="15" t="n">
        <v>2198</v>
      </c>
      <c r="B2201" s="15" t="inlineStr">
        <is>
          <t>Jul 10, 2024</t>
        </is>
      </c>
      <c r="C2201" s="16" t="n">
        <v>200</v>
      </c>
      <c r="D2201" s="15" t="inlineStr">
        <is>
          <t>Acc 188</t>
        </is>
      </c>
      <c r="E2201" s="15" t="inlineStr">
        <is>
          <t>DIGITAL NFS TRANSACTIONS NSFT0211                                                  62741822870|Emma K supplementary fees|PERSONAL</t>
        </is>
      </c>
      <c r="F2201" s="15" t="inlineStr">
        <is>
          <t>2026</t>
        </is>
      </c>
      <c r="G2201" s="15" t="inlineStr">
        <is>
          <t>Identify student and update their ledger</t>
        </is>
      </c>
    </row>
    <row r="2202">
      <c r="A2202" s="11" t="n">
        <v>2199</v>
      </c>
      <c r="B2202" s="11" t="inlineStr">
        <is>
          <t>Jul 14, 2024</t>
        </is>
      </c>
      <c r="C2202" s="12" t="n">
        <v>200</v>
      </c>
      <c r="D2202" s="11" t="inlineStr">
        <is>
          <t>Acc 188</t>
        </is>
      </c>
      <c r="E2202" s="11" t="inlineStr">
        <is>
          <t>POS Cardless Deposit-Agent 79462151 DML MOBILE MONEY &amp; GENE MANSA            ZM      TRICIA KABASO</t>
        </is>
      </c>
      <c r="F2202" s="11" t="inlineStr">
        <is>
          <t>2026</t>
        </is>
      </c>
      <c r="G2202" s="11" t="inlineStr">
        <is>
          <t>Identify student and update their ledger</t>
        </is>
      </c>
    </row>
    <row r="2203">
      <c r="A2203" s="15" t="n">
        <v>2200</v>
      </c>
      <c r="B2203" s="15" t="inlineStr">
        <is>
          <t>Jul 17, 2024</t>
        </is>
      </c>
      <c r="C2203" s="16" t="n">
        <v>200</v>
      </c>
      <c r="D2203" s="15" t="inlineStr">
        <is>
          <t>Acc 188</t>
        </is>
      </c>
      <c r="E2203" s="15" t="inlineStr">
        <is>
          <t>POS Cardless Deposit-Agent 95000777 NOKWE INVESTMENTS LTD   Kalulushi        ZM      shelly chileshe</t>
        </is>
      </c>
      <c r="F2203" s="15" t="inlineStr">
        <is>
          <t>2026</t>
        </is>
      </c>
      <c r="G2203" s="15" t="inlineStr">
        <is>
          <t>Identify student and update their ledger</t>
        </is>
      </c>
    </row>
    <row r="2204">
      <c r="A2204" s="11" t="n">
        <v>2201</v>
      </c>
      <c r="B2204" s="11" t="inlineStr">
        <is>
          <t>Jul 18, 2024</t>
        </is>
      </c>
      <c r="C2204" s="12" t="n">
        <v>200</v>
      </c>
      <c r="D2204" s="11" t="inlineStr">
        <is>
          <t>Acc 188</t>
        </is>
      </c>
      <c r="E2204" s="11" t="inlineStr">
        <is>
          <t>POS Deposit On US X5927458 MOSLIN SERVICE CENTRE   KITWE         00 ZM      260966744815</t>
        </is>
      </c>
      <c r="F2204" s="11" t="inlineStr">
        <is>
          <t>2026</t>
        </is>
      </c>
      <c r="G2204" s="11" t="inlineStr">
        <is>
          <t>Identify student and update their ledger</t>
        </is>
      </c>
    </row>
    <row r="2205">
      <c r="A2205" s="15" t="n">
        <v>2202</v>
      </c>
      <c r="B2205" s="15" t="inlineStr">
        <is>
          <t>Aug 19, 2024</t>
        </is>
      </c>
      <c r="C2205" s="16" t="n">
        <v>200</v>
      </c>
      <c r="D2205" s="15" t="inlineStr">
        <is>
          <t>Acc 188</t>
        </is>
      </c>
      <c r="E2205" s="15" t="inlineStr">
        <is>
          <t>POS Cardless Deposit-Agent 77816156 ISAAC MWABA  MUFULIRA   LUSAKA        00 ZM      BUPE CHOLA</t>
        </is>
      </c>
      <c r="F2205" s="15" t="inlineStr">
        <is>
          <t>2026</t>
        </is>
      </c>
      <c r="G2205" s="15" t="inlineStr">
        <is>
          <t>Identify student and update their ledger</t>
        </is>
      </c>
    </row>
    <row r="2206">
      <c r="A2206" s="11" t="n">
        <v>2203</v>
      </c>
      <c r="B2206" s="11" t="inlineStr">
        <is>
          <t>Nov 12, 2024</t>
        </is>
      </c>
      <c r="C2206" s="12" t="n">
        <v>200</v>
      </c>
      <c r="D2206" s="11" t="inlineStr">
        <is>
          <t>Acc 188</t>
        </is>
      </c>
      <c r="E2206" s="11" t="inlineStr">
        <is>
          <t>POS Cardless Deposit-Agent 74773270 OBED KANTE              KITWE            ZM      RUTH SIZENI</t>
        </is>
      </c>
      <c r="F2206" s="11" t="inlineStr">
        <is>
          <t>2026</t>
        </is>
      </c>
      <c r="G2206" s="11" t="inlineStr">
        <is>
          <t>Identify student and update their ledger</t>
        </is>
      </c>
    </row>
    <row r="2207">
      <c r="A2207" s="15" t="n">
        <v>2204</v>
      </c>
      <c r="B2207" s="15" t="inlineStr">
        <is>
          <t>Jul 09, 2025</t>
        </is>
      </c>
      <c r="C2207" s="16" t="n">
        <v>200</v>
      </c>
      <c r="D2207" s="15" t="inlineStr">
        <is>
          <t>Acc 289</t>
        </is>
      </c>
      <c r="E2207" s="15" t="inlineStr">
        <is>
          <t>- Esnart Mbewe 5768098500289</t>
        </is>
      </c>
      <c r="F2207" s="15" t="inlineStr">
        <is>
          <t>H2-2025</t>
        </is>
      </c>
      <c r="G2207" s="15" t="inlineStr">
        <is>
          <t>Identify student and update their ledger</t>
        </is>
      </c>
    </row>
    <row r="2208">
      <c r="A2208" s="11" t="n">
        <v>2205</v>
      </c>
      <c r="B2208" s="11" t="inlineStr">
        <is>
          <t>Jul 10, 2025</t>
        </is>
      </c>
      <c r="C2208" s="12" t="n">
        <v>200</v>
      </c>
      <c r="D2208" s="11" t="inlineStr">
        <is>
          <t>Acc 289</t>
        </is>
      </c>
      <c r="E2208" s="11" t="inlineStr">
        <is>
          <t>- pelekelo sikazwe sup 5768098500289</t>
        </is>
      </c>
      <c r="F2208" s="11" t="inlineStr">
        <is>
          <t>H2-2025</t>
        </is>
      </c>
      <c r="G2208" s="11" t="inlineStr">
        <is>
          <t>Identify student and update their ledger</t>
        </is>
      </c>
    </row>
    <row r="2209">
      <c r="A2209" s="15" t="n">
        <v>2206</v>
      </c>
      <c r="B2209" s="15" t="inlineStr">
        <is>
          <t>Sep 30, 2025</t>
        </is>
      </c>
      <c r="C2209" s="16" t="n">
        <v>200</v>
      </c>
      <c r="D2209" s="15" t="inlineStr">
        <is>
          <t>Acc 289</t>
        </is>
      </c>
      <c r="E2209" s="15" t="inlineStr">
        <is>
          <t>- Mirriam RN8 capping 5768098500289</t>
        </is>
      </c>
      <c r="F2209" s="15" t="inlineStr">
        <is>
          <t>H2-2025</t>
        </is>
      </c>
      <c r="G2209" s="15" t="inlineStr">
        <is>
          <t>Identify student and update their ledger</t>
        </is>
      </c>
    </row>
    <row r="2210">
      <c r="A2210" s="11" t="n">
        <v>2207</v>
      </c>
      <c r="B2210" s="11" t="inlineStr">
        <is>
          <t>Apr 04, 2025</t>
        </is>
      </c>
      <c r="C2210" s="12" t="n">
        <v>200</v>
      </c>
      <c r="D2210" s="11" t="inlineStr">
        <is>
          <t>Acc 188</t>
        </is>
      </c>
      <c r="E2210" s="11" t="inlineStr">
        <is>
          <t>POS Cardless Deposit-Agent 95000762 NERIMECHI G.D KANYAMA   LUSAKA        05 ZM      Carols Kampamba</t>
        </is>
      </c>
      <c r="F2210" s="11" t="inlineStr">
        <is>
          <t>H1-2025</t>
        </is>
      </c>
      <c r="G2210" s="11" t="inlineStr">
        <is>
          <t>Identify student and update their ledger</t>
        </is>
      </c>
    </row>
    <row r="2211">
      <c r="A2211" s="15" t="n">
        <v>2208</v>
      </c>
      <c r="B2211" s="15" t="inlineStr">
        <is>
          <t>Sep 28, 2021</t>
        </is>
      </c>
      <c r="C2211" s="16" t="n">
        <v>200</v>
      </c>
      <c r="D2211" s="15" t="inlineStr">
        <is>
          <t>Acc 289</t>
        </is>
      </c>
      <c r="E2211" s="15" t="inlineStr">
        <is>
          <t>Cash Deposit</t>
        </is>
      </c>
      <c r="F2211" s="15" t="inlineStr">
        <is>
          <t>2026</t>
        </is>
      </c>
      <c r="G2211" s="15" t="inlineStr">
        <is>
          <t>Identify student and update their ledger</t>
        </is>
      </c>
    </row>
    <row r="2212">
      <c r="A2212" s="11" t="n">
        <v>2209</v>
      </c>
      <c r="B2212" s="11" t="inlineStr">
        <is>
          <t>Oct 16, 2021</t>
        </is>
      </c>
      <c r="C2212" s="12" t="n">
        <v>200</v>
      </c>
      <c r="D2212" s="11" t="inlineStr">
        <is>
          <t>Acc 289</t>
        </is>
      </c>
      <c r="E2212" s="11" t="inlineStr">
        <is>
          <t>POS Cardless Deposit-Agent 74885934 NOKWE INVESTMENTS LTD   Kalulushi        ZM      RABBECA KAMOTA</t>
        </is>
      </c>
      <c r="F2212" s="11" t="inlineStr">
        <is>
          <t>2026</t>
        </is>
      </c>
      <c r="G2212" s="11" t="inlineStr">
        <is>
          <t>Identify student and update their ledger</t>
        </is>
      </c>
    </row>
    <row r="2213">
      <c r="A2213" s="15" t="n">
        <v>2210</v>
      </c>
      <c r="B2213" s="15" t="inlineStr">
        <is>
          <t>Sep 07, 2022</t>
        </is>
      </c>
      <c r="C2213" s="16" t="n">
        <v>200</v>
      </c>
      <c r="D2213" s="15" t="inlineStr">
        <is>
          <t>Acc 289</t>
        </is>
      </c>
      <c r="E2213" s="15" t="inlineStr">
        <is>
          <t>MPUNDU TAMARA APPLICATION FEE</t>
        </is>
      </c>
      <c r="F2213" s="15" t="inlineStr">
        <is>
          <t>2026</t>
        </is>
      </c>
      <c r="G2213" s="15" t="inlineStr">
        <is>
          <t>Identify student and update their ledger</t>
        </is>
      </c>
    </row>
    <row r="2214">
      <c r="A2214" s="11" t="n">
        <v>2211</v>
      </c>
      <c r="B2214" s="11" t="inlineStr">
        <is>
          <t>May 25, 2023</t>
        </is>
      </c>
      <c r="C2214" s="12" t="n">
        <v>200</v>
      </c>
      <c r="D2214" s="11" t="inlineStr">
        <is>
          <t>Acc 289</t>
        </is>
      </c>
      <c r="E2214" s="11" t="inlineStr">
        <is>
          <t>POS Cardless Deposit-Agent 87215808 YVECHA ENTERPRISES1     KALULUSHI     00 ZM      KAREN MASENGA</t>
        </is>
      </c>
      <c r="F2214" s="11" t="inlineStr">
        <is>
          <t>2026</t>
        </is>
      </c>
      <c r="G2214" s="11" t="inlineStr">
        <is>
          <t>Identify student and update their ledger</t>
        </is>
      </c>
    </row>
    <row r="2215">
      <c r="A2215" s="15" t="n">
        <v>2212</v>
      </c>
      <c r="B2215" s="15" t="inlineStr">
        <is>
          <t>Jan 12, 2024</t>
        </is>
      </c>
      <c r="C2215" s="16" t="n">
        <v>200</v>
      </c>
      <c r="D2215" s="15" t="inlineStr">
        <is>
          <t>Acc 289</t>
        </is>
      </c>
      <c r="E2215" s="15" t="inlineStr">
        <is>
          <t>POS Cardless Deposit-Agent 79414329 TOM IDAH INVESTMENTS    KALULUSHI        ZM      KABASO TRICIA</t>
        </is>
      </c>
      <c r="F2215" s="15" t="inlineStr">
        <is>
          <t>2026</t>
        </is>
      </c>
      <c r="G2215" s="15" t="inlineStr">
        <is>
          <t>Identify student and update their ledger</t>
        </is>
      </c>
    </row>
    <row r="2216">
      <c r="A2216" s="11" t="n">
        <v>2213</v>
      </c>
      <c r="B2216" s="11" t="inlineStr">
        <is>
          <t>Jan 12, 2024</t>
        </is>
      </c>
      <c r="C2216" s="12" t="n">
        <v>200</v>
      </c>
      <c r="D2216" s="11" t="inlineStr">
        <is>
          <t>Acc 289</t>
        </is>
      </c>
      <c r="E2216" s="11" t="inlineStr">
        <is>
          <t>POS Cardless Deposit-Agent 70799458 Nokwe Investments Ltd   Copperbelt    00 ZM      SHELLY CHILESHE</t>
        </is>
      </c>
      <c r="F2216" s="11" t="inlineStr">
        <is>
          <t>2026</t>
        </is>
      </c>
      <c r="G2216" s="11" t="inlineStr">
        <is>
          <t>Identify student and update their ledger</t>
        </is>
      </c>
    </row>
    <row r="2217">
      <c r="A2217" s="15" t="n">
        <v>2214</v>
      </c>
      <c r="B2217" s="15" t="inlineStr">
        <is>
          <t>Jan 14, 2024</t>
        </is>
      </c>
      <c r="C2217" s="16" t="n">
        <v>200</v>
      </c>
      <c r="D2217" s="15" t="inlineStr">
        <is>
          <t>Acc 289</t>
        </is>
      </c>
      <c r="E2217" s="15" t="inlineStr">
        <is>
          <t>POS Cardless Deposit-Agent 77962301 MOSLIN SERVICE CENTRE   KITWE         00 ZM      LUBINDA NAMAKAU</t>
        </is>
      </c>
      <c r="F2217" s="15" t="inlineStr">
        <is>
          <t>2026</t>
        </is>
      </c>
      <c r="G2217" s="15" t="inlineStr">
        <is>
          <t>Identify student and update their ledger</t>
        </is>
      </c>
    </row>
    <row r="2218">
      <c r="A2218" s="11" t="n">
        <v>2215</v>
      </c>
      <c r="B2218" s="11" t="inlineStr">
        <is>
          <t>Jan 15, 2024</t>
        </is>
      </c>
      <c r="C2218" s="12" t="n">
        <v>200</v>
      </c>
      <c r="D2218" s="11" t="inlineStr">
        <is>
          <t>Acc 289</t>
        </is>
      </c>
      <c r="E2218" s="11" t="inlineStr">
        <is>
          <t>POS Cardless Deposit-Agent 61779185 Nokwe Investments Ltd   Copperbelt    00 ZM      FAITH BANDA</t>
        </is>
      </c>
      <c r="F2218" s="11" t="inlineStr">
        <is>
          <t>2026</t>
        </is>
      </c>
      <c r="G2218" s="11" t="inlineStr">
        <is>
          <t>Identify student and update their ledger</t>
        </is>
      </c>
    </row>
    <row r="2219">
      <c r="A2219" s="15" t="n">
        <v>2216</v>
      </c>
      <c r="B2219" s="15" t="inlineStr">
        <is>
          <t>Jan 16, 2024</t>
        </is>
      </c>
      <c r="C2219" s="16" t="n">
        <v>200</v>
      </c>
      <c r="D2219" s="15" t="inlineStr">
        <is>
          <t>Acc 289</t>
        </is>
      </c>
      <c r="E2219" s="15" t="inlineStr">
        <is>
          <t>POS Cardless Deposit-Agent 77709128 MARCKI CASH AND CARRY 2 KITWE            ZM      BRENDA MUKABE</t>
        </is>
      </c>
      <c r="F2219" s="15" t="inlineStr">
        <is>
          <t>2026</t>
        </is>
      </c>
      <c r="G2219" s="15" t="inlineStr">
        <is>
          <t>Identify student and update their ledger</t>
        </is>
      </c>
    </row>
    <row r="2220">
      <c r="A2220" s="11" t="n">
        <v>2217</v>
      </c>
      <c r="B2220" s="11" t="inlineStr">
        <is>
          <t>Jan 17, 2024</t>
        </is>
      </c>
      <c r="C2220" s="12" t="n">
        <v>200</v>
      </c>
      <c r="D2220" s="11" t="inlineStr">
        <is>
          <t>Acc 289</t>
        </is>
      </c>
      <c r="E2220" s="11" t="inlineStr">
        <is>
          <t>POS Cardless Deposit-Agent 79512830 DML MOBILE MONEY AND GE KITWE         12 ZM      KAREN MASENGA</t>
        </is>
      </c>
      <c r="F2220" s="11" t="inlineStr">
        <is>
          <t>2026</t>
        </is>
      </c>
      <c r="G2220" s="11" t="inlineStr">
        <is>
          <t>Identify student and update their ledger</t>
        </is>
      </c>
    </row>
    <row r="2221">
      <c r="A2221" s="15" t="n">
        <v>2218</v>
      </c>
      <c r="B2221" s="15" t="inlineStr">
        <is>
          <t>Jul 13, 2024</t>
        </is>
      </c>
      <c r="C2221" s="16" t="n">
        <v>200</v>
      </c>
      <c r="D2221" s="15" t="inlineStr">
        <is>
          <t>Acc 289</t>
        </is>
      </c>
      <c r="E2221" s="15" t="inlineStr">
        <is>
          <t>POS Cardless Deposit-Agent 95001116 MARCKI CASH AND CARRY   KITWE            ZM      PATIENCE MULEBA</t>
        </is>
      </c>
      <c r="F2221" s="15" t="inlineStr">
        <is>
          <t>2026</t>
        </is>
      </c>
      <c r="G2221" s="15" t="inlineStr">
        <is>
          <t>Identify student and update their ledger</t>
        </is>
      </c>
    </row>
    <row r="2222">
      <c r="A2222" s="11" t="n">
        <v>2219</v>
      </c>
      <c r="B2222" s="11" t="inlineStr">
        <is>
          <t>Aug 16, 2024</t>
        </is>
      </c>
      <c r="C2222" s="12" t="n">
        <v>200</v>
      </c>
      <c r="D2222" s="11" t="inlineStr">
        <is>
          <t>Acc 289</t>
        </is>
      </c>
      <c r="E2222" s="11" t="inlineStr">
        <is>
          <t>POS Cardless Deposit-Agent 95000777 NOKWE INVESTMENTS LTD   Kalulushi        ZM      loveness Njobvu</t>
        </is>
      </c>
      <c r="F2222" s="11" t="inlineStr">
        <is>
          <t>2026</t>
        </is>
      </c>
      <c r="G2222" s="11" t="inlineStr">
        <is>
          <t>Identify student and update their ledger</t>
        </is>
      </c>
    </row>
    <row r="2223">
      <c r="A2223" s="15" t="n">
        <v>2220</v>
      </c>
      <c r="B2223" s="15" t="inlineStr">
        <is>
          <t>Oct 01, 2024</t>
        </is>
      </c>
      <c r="C2223" s="16" t="n">
        <v>200</v>
      </c>
      <c r="D2223" s="15" t="inlineStr">
        <is>
          <t>Acc 289</t>
        </is>
      </c>
      <c r="E2223" s="15" t="inlineStr">
        <is>
          <t>POS Cardless Deposit-Agent 95001256 NOKWE INVESTMENTS       KALULUSHI     00 ZM      sara banda</t>
        </is>
      </c>
      <c r="F2223" s="15" t="inlineStr">
        <is>
          <t>2026</t>
        </is>
      </c>
      <c r="G2223" s="15" t="inlineStr">
        <is>
          <t>Identify student and update their ledger</t>
        </is>
      </c>
    </row>
    <row r="2224">
      <c r="A2224" s="11" t="n">
        <v>2221</v>
      </c>
      <c r="B2224" s="11" t="inlineStr">
        <is>
          <t>Oct 09, 2025</t>
        </is>
      </c>
      <c r="C2224" s="12" t="n">
        <v>190</v>
      </c>
      <c r="D2224" s="11" t="inlineStr">
        <is>
          <t>Acc 289</t>
        </is>
      </c>
      <c r="E2224" s="11" t="inlineStr">
        <is>
          <t>Adistaness RN6 Capping</t>
        </is>
      </c>
      <c r="F2224" s="11" t="inlineStr">
        <is>
          <t>H2-2025</t>
        </is>
      </c>
      <c r="G2224" s="11" t="inlineStr">
        <is>
          <t>Identify student and update their ledger</t>
        </is>
      </c>
    </row>
    <row r="2225">
      <c r="A2225" s="15" t="n">
        <v>2222</v>
      </c>
      <c r="B2225" s="15" t="inlineStr">
        <is>
          <t>Dec 14, 2021</t>
        </is>
      </c>
      <c r="C2225" s="16" t="n">
        <v>190</v>
      </c>
      <c r="D2225" s="15" t="inlineStr">
        <is>
          <t>Acc 188</t>
        </is>
      </c>
      <c r="E2225" s="15" t="inlineStr">
        <is>
          <t>POS Cardless Deposit-Agent 85114208 MATPRO TECHNICAL SER    MUFULIRA         ZM      MAILES CHAVULA</t>
        </is>
      </c>
      <c r="F2225" s="15" t="inlineStr">
        <is>
          <t>2026</t>
        </is>
      </c>
      <c r="G2225" s="15" t="inlineStr">
        <is>
          <t>Identify student and update their ledger</t>
        </is>
      </c>
    </row>
    <row r="2226">
      <c r="A2226" s="11" t="n">
        <v>2223</v>
      </c>
      <c r="B2226" s="11" t="inlineStr">
        <is>
          <t>Mar 13, 2025</t>
        </is>
      </c>
      <c r="C2226" s="12" t="n">
        <v>161</v>
      </c>
      <c r="D2226" s="11" t="inlineStr">
        <is>
          <t>Acc 289</t>
        </is>
      </c>
      <c r="E2226" s="11" t="inlineStr">
        <is>
          <t>POS Cardless Deposit-Agent 77847663 SHAMILS ENTERPRISE      LIVINGSTONE   00 ZM      KAREN MASENGA</t>
        </is>
      </c>
      <c r="F2226" s="11" t="inlineStr">
        <is>
          <t>H1-2025</t>
        </is>
      </c>
      <c r="G2226" s="11" t="inlineStr">
        <is>
          <t>Identify student and update their ledger</t>
        </is>
      </c>
    </row>
    <row r="2227">
      <c r="A2227" s="15" t="n">
        <v>2224</v>
      </c>
      <c r="B2227" s="15" t="inlineStr">
        <is>
          <t>Jan 28, 2024</t>
        </is>
      </c>
      <c r="C2227" s="16" t="n">
        <v>160</v>
      </c>
      <c r="D2227" s="15" t="inlineStr">
        <is>
          <t>Acc 188</t>
        </is>
      </c>
      <c r="E2227" s="15" t="inlineStr">
        <is>
          <t>POS Cardless Deposit-Agent 77708636 DML MOBILE MONEY AND    KITWE            ZM      MARY MWELWA</t>
        </is>
      </c>
      <c r="F2227" s="15" t="inlineStr">
        <is>
          <t>2026</t>
        </is>
      </c>
      <c r="G2227" s="15" t="inlineStr">
        <is>
          <t>Identify student and update their ledger</t>
        </is>
      </c>
    </row>
    <row r="2228">
      <c r="A2228" s="11" t="n">
        <v>2225</v>
      </c>
      <c r="B2228" s="11" t="inlineStr">
        <is>
          <t>Jul 03, 2024</t>
        </is>
      </c>
      <c r="C2228" s="12" t="n">
        <v>160</v>
      </c>
      <c r="D2228" s="11" t="inlineStr">
        <is>
          <t>Acc 289</t>
        </is>
      </c>
      <c r="E2228" s="11" t="inlineStr">
        <is>
          <t>POS Cardless Deposit-Agent 95000777 NOKWE INVESTMENTS LTD   Kalulushi        ZM      davina kahinda yan</t>
        </is>
      </c>
      <c r="F2228" s="11" t="inlineStr">
        <is>
          <t>2026</t>
        </is>
      </c>
      <c r="G2228" s="11" t="inlineStr">
        <is>
          <t>Identify student and update their ledger</t>
        </is>
      </c>
    </row>
    <row r="2229">
      <c r="A2229" s="15" t="n">
        <v>2226</v>
      </c>
      <c r="B2229" s="15" t="inlineStr">
        <is>
          <t>Feb 02, 2026</t>
        </is>
      </c>
      <c r="C2229" s="16" t="n">
        <v>150</v>
      </c>
      <c r="D2229" s="15" t="inlineStr">
        <is>
          <t>Acc 289</t>
        </is>
      </c>
      <c r="E2229" s="15" t="inlineStr">
        <is>
          <t>Foster Saminganja</t>
        </is>
      </c>
      <c r="F2229" s="15" t="inlineStr">
        <is>
          <t>2026</t>
        </is>
      </c>
      <c r="G2229" s="15" t="inlineStr">
        <is>
          <t>Identify student and update their ledger</t>
        </is>
      </c>
    </row>
    <row r="2230">
      <c r="A2230" s="11" t="n">
        <v>2227</v>
      </c>
      <c r="B2230" s="11" t="inlineStr">
        <is>
          <t>Feb 03, 2026</t>
        </is>
      </c>
      <c r="C2230" s="12" t="n">
        <v>150</v>
      </c>
      <c r="D2230" s="11" t="inlineStr">
        <is>
          <t>Acc 289</t>
        </is>
      </c>
      <c r="E2230" s="11" t="inlineStr">
        <is>
          <t>App form Mirriam Malandapi</t>
        </is>
      </c>
      <c r="F2230" s="11" t="inlineStr">
        <is>
          <t>2026</t>
        </is>
      </c>
      <c r="G2230" s="11" t="inlineStr">
        <is>
          <t>Identify student and update their ledger</t>
        </is>
      </c>
    </row>
    <row r="2231">
      <c r="A2231" s="15" t="n">
        <v>2228</v>
      </c>
      <c r="B2231" s="15" t="inlineStr">
        <is>
          <t>Feb 04, 2026</t>
        </is>
      </c>
      <c r="C2231" s="16" t="n">
        <v>150</v>
      </c>
      <c r="D2231" s="15" t="inlineStr">
        <is>
          <t>Acc 289</t>
        </is>
      </c>
      <c r="E2231" s="15" t="inlineStr">
        <is>
          <t>MONICA CHONYA NIZA</t>
        </is>
      </c>
      <c r="F2231" s="15" t="inlineStr">
        <is>
          <t>2026</t>
        </is>
      </c>
      <c r="G2231" s="15" t="inlineStr">
        <is>
          <t>Identify student and update their ledger</t>
        </is>
      </c>
    </row>
    <row r="2232">
      <c r="A2232" s="11" t="n">
        <v>2229</v>
      </c>
      <c r="B2232" s="11" t="inlineStr">
        <is>
          <t>Feb 14, 2026</t>
        </is>
      </c>
      <c r="C2232" s="12" t="n">
        <v>150</v>
      </c>
      <c r="D2232" s="11" t="inlineStr">
        <is>
          <t>Acc 289</t>
        </is>
      </c>
      <c r="E2232" s="11" t="inlineStr">
        <is>
          <t>GIFT CHAUSHI</t>
        </is>
      </c>
      <c r="F2232" s="11" t="inlineStr">
        <is>
          <t>2026</t>
        </is>
      </c>
      <c r="G2232" s="11" t="inlineStr">
        <is>
          <t>Identify student and update their ledger</t>
        </is>
      </c>
    </row>
    <row r="2233">
      <c r="A2233" s="15" t="n">
        <v>2230</v>
      </c>
      <c r="B2233" s="15" t="inlineStr">
        <is>
          <t>Mar 03, 2026</t>
        </is>
      </c>
      <c r="C2233" s="16" t="n">
        <v>150</v>
      </c>
      <c r="D2233" s="15" t="inlineStr">
        <is>
          <t>Acc 289</t>
        </is>
      </c>
      <c r="E2233" s="15" t="inlineStr">
        <is>
          <t>LINDA SONGWE</t>
        </is>
      </c>
      <c r="F2233" s="15" t="inlineStr">
        <is>
          <t>2026</t>
        </is>
      </c>
      <c r="G2233" s="15" t="inlineStr">
        <is>
          <t>Identify student and update their ledger</t>
        </is>
      </c>
    </row>
    <row r="2234">
      <c r="A2234" s="11" t="n">
        <v>2231</v>
      </c>
      <c r="B2234" s="11" t="inlineStr">
        <is>
          <t>Mar 07, 2026</t>
        </is>
      </c>
      <c r="C2234" s="12" t="n">
        <v>150</v>
      </c>
      <c r="D2234" s="11" t="inlineStr">
        <is>
          <t>Acc 289</t>
        </is>
      </c>
      <c r="E2234" s="11" t="inlineStr">
        <is>
          <t>Chansa Chandi</t>
        </is>
      </c>
      <c r="F2234" s="11" t="inlineStr">
        <is>
          <t>2026</t>
        </is>
      </c>
      <c r="G2234" s="11" t="inlineStr">
        <is>
          <t>Identify student and update their ledger</t>
        </is>
      </c>
    </row>
    <row r="2235">
      <c r="A2235" s="15" t="n">
        <v>2232</v>
      </c>
      <c r="B2235" s="15" t="inlineStr">
        <is>
          <t>Mar 11, 2026</t>
        </is>
      </c>
      <c r="C2235" s="16" t="n">
        <v>150</v>
      </c>
      <c r="D2235" s="15" t="inlineStr">
        <is>
          <t>Acc 289</t>
        </is>
      </c>
      <c r="E2235" s="15" t="inlineStr">
        <is>
          <t>POS Cardless Deposit-Agent 95002255 STRUT BUREAU            LUANSHYA         ZM''' 002547953686</t>
        </is>
      </c>
      <c r="F2235" s="15" t="inlineStr">
        <is>
          <t>2026</t>
        </is>
      </c>
      <c r="G2235" s="15" t="inlineStr">
        <is>
          <t>Identify student and update their ledger</t>
        </is>
      </c>
    </row>
    <row r="2236">
      <c r="A2236" s="11" t="n">
        <v>2233</v>
      </c>
      <c r="B2236" s="11" t="inlineStr">
        <is>
          <t>Apr 02, 2026</t>
        </is>
      </c>
      <c r="C2236" s="12" t="n">
        <v>150</v>
      </c>
      <c r="D2236" s="11" t="inlineStr">
        <is>
          <t>Acc 289</t>
        </is>
      </c>
      <c r="E2236" s="11" t="inlineStr">
        <is>
          <t>Application form</t>
        </is>
      </c>
      <c r="F2236" s="11" t="inlineStr">
        <is>
          <t>2026</t>
        </is>
      </c>
      <c r="G2236" s="11" t="inlineStr">
        <is>
          <t>Identify student and update their ledger</t>
        </is>
      </c>
    </row>
    <row r="2237">
      <c r="A2237" s="15" t="n">
        <v>2234</v>
      </c>
      <c r="B2237" s="15" t="inlineStr">
        <is>
          <t>Apr 15, 2026</t>
        </is>
      </c>
      <c r="C2237" s="16" t="n">
        <v>150</v>
      </c>
      <c r="D2237" s="15" t="inlineStr">
        <is>
          <t>Acc 289</t>
        </is>
      </c>
      <c r="E2237" s="15" t="inlineStr">
        <is>
          <t>theresa banda</t>
        </is>
      </c>
      <c r="F2237" s="15" t="inlineStr">
        <is>
          <t>2026</t>
        </is>
      </c>
      <c r="G2237" s="15" t="inlineStr">
        <is>
          <t>Identify student and update their ledger</t>
        </is>
      </c>
    </row>
    <row r="2238">
      <c r="A2238" s="11" t="n">
        <v>2235</v>
      </c>
      <c r="B2238" s="11" t="inlineStr">
        <is>
          <t>Apr 17, 2026</t>
        </is>
      </c>
      <c r="C2238" s="12" t="n">
        <v>150</v>
      </c>
      <c r="D2238" s="11" t="inlineStr">
        <is>
          <t>Acc 289</t>
        </is>
      </c>
      <c r="E2238" s="11" t="inlineStr">
        <is>
          <t>Mary Kasonde</t>
        </is>
      </c>
      <c r="F2238" s="11" t="inlineStr">
        <is>
          <t>2026</t>
        </is>
      </c>
      <c r="G2238" s="11" t="inlineStr">
        <is>
          <t>Identify student and update their ledger</t>
        </is>
      </c>
    </row>
    <row r="2239">
      <c r="A2239" s="15" t="n">
        <v>2236</v>
      </c>
      <c r="B2239" s="15" t="inlineStr">
        <is>
          <t>Apr 22, 2026</t>
        </is>
      </c>
      <c r="C2239" s="16" t="n">
        <v>150</v>
      </c>
      <c r="D2239" s="15" t="inlineStr">
        <is>
          <t>Acc 289</t>
        </is>
      </c>
      <c r="E2239" s="15" t="inlineStr">
        <is>
          <t>DORCAS TEMBO 668884/67/1</t>
        </is>
      </c>
      <c r="F2239" s="15" t="inlineStr">
        <is>
          <t>2026</t>
        </is>
      </c>
      <c r="G2239" s="15" t="inlineStr">
        <is>
          <t>Identify student and update their ledger</t>
        </is>
      </c>
    </row>
    <row r="2240">
      <c r="A2240" s="11" t="n">
        <v>2237</v>
      </c>
      <c r="B2240" s="11" t="inlineStr">
        <is>
          <t>Apr 24, 2026</t>
        </is>
      </c>
      <c r="C2240" s="12" t="n">
        <v>150</v>
      </c>
      <c r="D2240" s="11" t="inlineStr">
        <is>
          <t>Acc 289</t>
        </is>
      </c>
      <c r="E2240" s="11" t="inlineStr">
        <is>
          <t>Nambeye Mika</t>
        </is>
      </c>
      <c r="F2240" s="11" t="inlineStr">
        <is>
          <t>2026</t>
        </is>
      </c>
      <c r="G2240" s="11" t="inlineStr">
        <is>
          <t>Identify student and update their ledger</t>
        </is>
      </c>
    </row>
    <row r="2241">
      <c r="A2241" s="15" t="n">
        <v>2238</v>
      </c>
      <c r="B2241" s="15" t="inlineStr">
        <is>
          <t>Jan 03, 2025</t>
        </is>
      </c>
      <c r="C2241" s="16" t="n">
        <v>150</v>
      </c>
      <c r="D2241" s="15" t="inlineStr">
        <is>
          <t>Acc 188</t>
        </is>
      </c>
      <c r="E2241" s="15" t="inlineStr">
        <is>
          <t>POS Cardless Deposit-Agent 95001290 EVER BEST LIMITED       CHILILABOMBWE 00 ZM      siziba rosemary</t>
        </is>
      </c>
      <c r="F2241" s="15" t="inlineStr">
        <is>
          <t>H1-2025</t>
        </is>
      </c>
      <c r="G2241" s="15" t="inlineStr">
        <is>
          <t>Identify student and update their ledger</t>
        </is>
      </c>
    </row>
    <row r="2242">
      <c r="A2242" s="11" t="n">
        <v>2239</v>
      </c>
      <c r="B2242" s="11" t="inlineStr">
        <is>
          <t>Jan 03, 2025</t>
        </is>
      </c>
      <c r="C2242" s="12" t="n">
        <v>150</v>
      </c>
      <c r="D2242" s="11" t="inlineStr">
        <is>
          <t>Acc 289</t>
        </is>
      </c>
      <c r="E2242" s="11" t="inlineStr">
        <is>
          <t>POS Cardless Deposit-Agent 77953123 COMBAT MULENGU          MONZE         00 ZM      CATHERINE MULENGA</t>
        </is>
      </c>
      <c r="F2242" s="11" t="inlineStr">
        <is>
          <t>H1-2025</t>
        </is>
      </c>
      <c r="G2242" s="11" t="inlineStr">
        <is>
          <t>Identify student and update their ledger</t>
        </is>
      </c>
    </row>
    <row r="2243">
      <c r="A2243" s="15" t="n">
        <v>2240</v>
      </c>
      <c r="B2243" s="15" t="inlineStr">
        <is>
          <t>Jan 21, 2025</t>
        </is>
      </c>
      <c r="C2243" s="16" t="n">
        <v>150</v>
      </c>
      <c r="D2243" s="15" t="inlineStr">
        <is>
          <t>Acc 289</t>
        </is>
      </c>
      <c r="E2243" s="15" t="inlineStr">
        <is>
          <t>POS Cardless Deposit-Agent 95001116 MARCKI CASH AND CARRY   KITWE            ZM      Application form</t>
        </is>
      </c>
      <c r="F2243" s="15" t="inlineStr">
        <is>
          <t>H1-2025</t>
        </is>
      </c>
      <c r="G2243" s="15" t="inlineStr">
        <is>
          <t>Identify student and update their ledger</t>
        </is>
      </c>
    </row>
    <row r="2244">
      <c r="A2244" s="11" t="n">
        <v>2241</v>
      </c>
      <c r="B2244" s="11" t="inlineStr">
        <is>
          <t>Jan 22, 2025</t>
        </is>
      </c>
      <c r="C2244" s="12" t="n">
        <v>150</v>
      </c>
      <c r="D2244" s="11" t="inlineStr">
        <is>
          <t>Acc 289</t>
        </is>
      </c>
      <c r="E2244" s="11" t="inlineStr">
        <is>
          <t>POS Cardless Deposit-Agent 95002042 TOM IDAH INVESTMENTS    KALULUSHI        ZM      Mulemba ndanga</t>
        </is>
      </c>
      <c r="F2244" s="11" t="inlineStr">
        <is>
          <t>H1-2025</t>
        </is>
      </c>
      <c r="G2244" s="11" t="inlineStr">
        <is>
          <t>Identify student and update their ledger</t>
        </is>
      </c>
    </row>
    <row r="2245">
      <c r="A2245" s="15" t="n">
        <v>2242</v>
      </c>
      <c r="B2245" s="15" t="inlineStr">
        <is>
          <t>Jan 27, 2025</t>
        </is>
      </c>
      <c r="C2245" s="16" t="n">
        <v>150</v>
      </c>
      <c r="D2245" s="15" t="inlineStr">
        <is>
          <t>Acc 289</t>
        </is>
      </c>
      <c r="E2245" s="15" t="inlineStr">
        <is>
          <t>POS Cardless Deposit-Agent 95002042 TOM IDAH INVESTMENTS    KALULUSHI        ZM      phivan Cheelo</t>
        </is>
      </c>
      <c r="F2245" s="15" t="inlineStr">
        <is>
          <t>H1-2025</t>
        </is>
      </c>
      <c r="G2245" s="15" t="inlineStr">
        <is>
          <t>Identify student and update their ledger</t>
        </is>
      </c>
    </row>
    <row r="2246">
      <c r="A2246" s="11" t="n">
        <v>2243</v>
      </c>
      <c r="B2246" s="11" t="inlineStr">
        <is>
          <t>Jan 07, 2026</t>
        </is>
      </c>
      <c r="C2246" s="12" t="n">
        <v>150</v>
      </c>
      <c r="D2246" s="11" t="inlineStr">
        <is>
          <t>Acc 289</t>
        </is>
      </c>
      <c r="E2246" s="11" t="inlineStr">
        <is>
          <t>Dorcas Kateule</t>
        </is>
      </c>
      <c r="F2246" s="11" t="inlineStr">
        <is>
          <t>2026</t>
        </is>
      </c>
      <c r="G2246" s="11" t="inlineStr">
        <is>
          <t>Identify student and update their ledger</t>
        </is>
      </c>
    </row>
    <row r="2247">
      <c r="A2247" s="15" t="n">
        <v>2244</v>
      </c>
      <c r="B2247" s="15" t="inlineStr">
        <is>
          <t>Jan 14, 2026</t>
        </is>
      </c>
      <c r="C2247" s="16" t="n">
        <v>150</v>
      </c>
      <c r="D2247" s="15" t="inlineStr">
        <is>
          <t>Acc 289</t>
        </is>
      </c>
      <c r="E2247" s="15" t="inlineStr">
        <is>
          <t>BENITA KASONTA- APPLICATION FE</t>
        </is>
      </c>
      <c r="F2247" s="15" t="inlineStr">
        <is>
          <t>2026</t>
        </is>
      </c>
      <c r="G2247" s="15" t="inlineStr">
        <is>
          <t>Identify student and update their ledger</t>
        </is>
      </c>
    </row>
    <row r="2248">
      <c r="A2248" s="11" t="n">
        <v>2245</v>
      </c>
      <c r="B2248" s="11" t="inlineStr">
        <is>
          <t>Jan 29, 2026</t>
        </is>
      </c>
      <c r="C2248" s="12" t="n">
        <v>150</v>
      </c>
      <c r="D2248" s="11" t="inlineStr">
        <is>
          <t>Acc 289</t>
        </is>
      </c>
      <c r="E2248" s="11" t="inlineStr">
        <is>
          <t>Kapembwa charles</t>
        </is>
      </c>
      <c r="F2248" s="11" t="inlineStr">
        <is>
          <t>2026</t>
        </is>
      </c>
      <c r="G2248" s="11" t="inlineStr">
        <is>
          <t>Identify student and update their ledger</t>
        </is>
      </c>
    </row>
    <row r="2249">
      <c r="A2249" s="15" t="n">
        <v>2246</v>
      </c>
      <c r="B2249" s="15" t="inlineStr">
        <is>
          <t>Dec 02, 2024</t>
        </is>
      </c>
      <c r="C2249" s="16" t="n">
        <v>150</v>
      </c>
      <c r="D2249" s="15" t="inlineStr">
        <is>
          <t>Acc 289</t>
        </is>
      </c>
      <c r="E2249" s="15" t="inlineStr">
        <is>
          <t>POS Deposit On US X5880308 CAROL MULENGA FILUMBA   KITWE         00 ZM      Ireen Kapambwe</t>
        </is>
      </c>
      <c r="F2249" s="15" t="inlineStr">
        <is>
          <t>2026</t>
        </is>
      </c>
      <c r="G2249" s="15" t="inlineStr">
        <is>
          <t>Identify student and update their ledger</t>
        </is>
      </c>
    </row>
    <row r="2250">
      <c r="A2250" s="11" t="n">
        <v>2247</v>
      </c>
      <c r="B2250" s="11" t="inlineStr">
        <is>
          <t>Dec 03, 2024</t>
        </is>
      </c>
      <c r="C2250" s="12" t="n">
        <v>150</v>
      </c>
      <c r="D2250" s="11" t="inlineStr">
        <is>
          <t>Acc 289</t>
        </is>
      </c>
      <c r="E2250" s="11" t="inlineStr">
        <is>
          <t>POS Deposit On US X5779183 JUDITH CHITYAK3                                  kalulushi college of nursing</t>
        </is>
      </c>
      <c r="F2250" s="11" t="inlineStr">
        <is>
          <t>2026</t>
        </is>
      </c>
      <c r="G2250" s="11" t="inlineStr">
        <is>
          <t>Identify student and update their ledger</t>
        </is>
      </c>
    </row>
    <row r="2251">
      <c r="A2251" s="15" t="n">
        <v>2248</v>
      </c>
      <c r="B2251" s="15" t="inlineStr">
        <is>
          <t>Dec 20, 2024</t>
        </is>
      </c>
      <c r="C2251" s="16" t="n">
        <v>150</v>
      </c>
      <c r="D2251" s="15" t="inlineStr">
        <is>
          <t>Acc 289</t>
        </is>
      </c>
      <c r="E2251" s="15" t="inlineStr">
        <is>
          <t>POS Cardless Deposit-Agent 95001564 DML MOBILE MONEY AND GE KITWE            ZM      LOVENESS MUSWELI</t>
        </is>
      </c>
      <c r="F2251" s="15" t="inlineStr">
        <is>
          <t>2026</t>
        </is>
      </c>
      <c r="G2251" s="15" t="inlineStr">
        <is>
          <t>Identify student and update their ledger</t>
        </is>
      </c>
    </row>
    <row r="2252">
      <c r="A2252" s="11" t="n">
        <v>2249</v>
      </c>
      <c r="B2252" s="11" t="inlineStr">
        <is>
          <t>Dec 23, 2024</t>
        </is>
      </c>
      <c r="C2252" s="12" t="n">
        <v>150</v>
      </c>
      <c r="D2252" s="11" t="inlineStr">
        <is>
          <t>Acc 289</t>
        </is>
      </c>
      <c r="E2252" s="11" t="inlineStr">
        <is>
          <t>POS Deposit On US X5880308 CAROL MULENGA FILUMBA   KITWE         00 ZM      Stali Nandila</t>
        </is>
      </c>
      <c r="F2252" s="11" t="inlineStr">
        <is>
          <t>2026</t>
        </is>
      </c>
      <c r="G2252" s="11" t="inlineStr">
        <is>
          <t>Identify student and update their ledger</t>
        </is>
      </c>
    </row>
    <row r="2253">
      <c r="A2253" s="15" t="n">
        <v>2250</v>
      </c>
      <c r="B2253" s="15" t="inlineStr">
        <is>
          <t>Dec 29, 2024</t>
        </is>
      </c>
      <c r="C2253" s="16" t="n">
        <v>150</v>
      </c>
      <c r="D2253" s="15" t="inlineStr">
        <is>
          <t>Acc 289</t>
        </is>
      </c>
      <c r="E2253" s="15" t="inlineStr">
        <is>
          <t>POS Cardless Deposit-Agent 95001024 Daniel Lupupa G/Dealers Nchelenge        ZM      mulenga peggy</t>
        </is>
      </c>
      <c r="F2253" s="15" t="inlineStr">
        <is>
          <t>2026</t>
        </is>
      </c>
      <c r="G2253" s="15" t="inlineStr">
        <is>
          <t>Identify student and update their ledger</t>
        </is>
      </c>
    </row>
    <row r="2254">
      <c r="A2254" s="11" t="n">
        <v>2251</v>
      </c>
      <c r="B2254" s="11" t="inlineStr">
        <is>
          <t>Nov 05, 2025</t>
        </is>
      </c>
      <c r="C2254" s="12" t="n">
        <v>150</v>
      </c>
      <c r="D2254" s="11" t="inlineStr">
        <is>
          <t>Acc 289</t>
        </is>
      </c>
      <c r="E2254" s="11" t="inlineStr">
        <is>
          <t>APPLICATION FORM</t>
        </is>
      </c>
      <c r="F2254" s="11" t="inlineStr">
        <is>
          <t>H2-2025</t>
        </is>
      </c>
      <c r="G2254" s="11" t="inlineStr">
        <is>
          <t>Identify student and update their ledger</t>
        </is>
      </c>
    </row>
    <row r="2255">
      <c r="A2255" s="15" t="n">
        <v>2252</v>
      </c>
      <c r="B2255" s="15" t="inlineStr">
        <is>
          <t>Nov 06, 2025</t>
        </is>
      </c>
      <c r="C2255" s="16" t="n">
        <v>150</v>
      </c>
      <c r="D2255" s="15" t="inlineStr">
        <is>
          <t>Acc 289</t>
        </is>
      </c>
      <c r="E2255" s="15" t="inlineStr">
        <is>
          <t>VERAH WEUPE</t>
        </is>
      </c>
      <c r="F2255" s="15" t="inlineStr">
        <is>
          <t>H2-2025</t>
        </is>
      </c>
      <c r="G2255" s="15" t="inlineStr">
        <is>
          <t>Identify student and update their ledger</t>
        </is>
      </c>
    </row>
    <row r="2256">
      <c r="A2256" s="11" t="n">
        <v>2253</v>
      </c>
      <c r="B2256" s="11" t="inlineStr">
        <is>
          <t>Nov 17, 2025</t>
        </is>
      </c>
      <c r="C2256" s="12" t="n">
        <v>150</v>
      </c>
      <c r="D2256" s="11" t="inlineStr">
        <is>
          <t>Acc 289</t>
        </is>
      </c>
      <c r="E2256" s="11" t="inlineStr">
        <is>
          <t>musutu Georgina</t>
        </is>
      </c>
      <c r="F2256" s="11" t="inlineStr">
        <is>
          <t>H2-2025</t>
        </is>
      </c>
      <c r="G2256" s="11" t="inlineStr">
        <is>
          <t>Identify student and update their ledger</t>
        </is>
      </c>
    </row>
    <row r="2257">
      <c r="A2257" s="15" t="n">
        <v>2254</v>
      </c>
      <c r="B2257" s="15" t="inlineStr">
        <is>
          <t>Nov 19, 2025</t>
        </is>
      </c>
      <c r="C2257" s="16" t="n">
        <v>150</v>
      </c>
      <c r="D2257" s="15" t="inlineStr">
        <is>
          <t>Acc 289</t>
        </is>
      </c>
      <c r="E2257" s="15" t="inlineStr">
        <is>
          <t>Faith Kapalu</t>
        </is>
      </c>
      <c r="F2257" s="15" t="inlineStr">
        <is>
          <t>H2-2025</t>
        </is>
      </c>
      <c r="G2257" s="15" t="inlineStr">
        <is>
          <t>Identify student and update their ledger</t>
        </is>
      </c>
    </row>
    <row r="2258">
      <c r="A2258" s="11" t="n">
        <v>2255</v>
      </c>
      <c r="B2258" s="11" t="inlineStr">
        <is>
          <t>Dec 05, 2025</t>
        </is>
      </c>
      <c r="C2258" s="12" t="n">
        <v>150</v>
      </c>
      <c r="D2258" s="11" t="inlineStr">
        <is>
          <t>Acc 289</t>
        </is>
      </c>
      <c r="E2258" s="11" t="inlineStr">
        <is>
          <t>Cecilia Namwala</t>
        </is>
      </c>
      <c r="F2258" s="11" t="inlineStr">
        <is>
          <t>H2-2025</t>
        </is>
      </c>
      <c r="G2258" s="11" t="inlineStr">
        <is>
          <t>Identify student and update their ledger</t>
        </is>
      </c>
    </row>
    <row r="2259">
      <c r="A2259" s="15" t="n">
        <v>2256</v>
      </c>
      <c r="B2259" s="15" t="inlineStr">
        <is>
          <t>Dec 11, 2025</t>
        </is>
      </c>
      <c r="C2259" s="16" t="n">
        <v>150</v>
      </c>
      <c r="D2259" s="15" t="inlineStr">
        <is>
          <t>Acc 289</t>
        </is>
      </c>
      <c r="E2259" s="15" t="inlineStr">
        <is>
          <t>BWALYA NKWETO</t>
        </is>
      </c>
      <c r="F2259" s="15" t="inlineStr">
        <is>
          <t>H2-2025</t>
        </is>
      </c>
      <c r="G2259" s="15" t="inlineStr">
        <is>
          <t>Identify student and update their ledger</t>
        </is>
      </c>
    </row>
    <row r="2260">
      <c r="A2260" s="11" t="n">
        <v>2257</v>
      </c>
      <c r="B2260" s="11" t="inlineStr">
        <is>
          <t>Dec 16, 2025</t>
        </is>
      </c>
      <c r="C2260" s="12" t="n">
        <v>150</v>
      </c>
      <c r="D2260" s="11" t="inlineStr">
        <is>
          <t>Acc 289</t>
        </is>
      </c>
      <c r="E2260" s="11" t="inlineStr">
        <is>
          <t>Fridah Kalala</t>
        </is>
      </c>
      <c r="F2260" s="11" t="inlineStr">
        <is>
          <t>H2-2025</t>
        </is>
      </c>
      <c r="G2260" s="11" t="inlineStr">
        <is>
          <t>Identify student and update their ledger</t>
        </is>
      </c>
    </row>
    <row r="2261">
      <c r="A2261" s="15" t="n">
        <v>2258</v>
      </c>
      <c r="B2261" s="15" t="inlineStr">
        <is>
          <t>Dec 19, 2025</t>
        </is>
      </c>
      <c r="C2261" s="16" t="n">
        <v>150</v>
      </c>
      <c r="D2261" s="15" t="inlineStr">
        <is>
          <t>Acc 289</t>
        </is>
      </c>
      <c r="E2261" s="15" t="inlineStr">
        <is>
          <t>0966465355|Application nursing|MUKUBA INSTITUTE OF HEALTH AND APPLIED SCIENCES MUKUBA INSTITUTE</t>
        </is>
      </c>
      <c r="F2261" s="15" t="inlineStr">
        <is>
          <t>H2-2025</t>
        </is>
      </c>
      <c r="G2261" s="15" t="inlineStr">
        <is>
          <t>Identify student and update their ledger</t>
        </is>
      </c>
    </row>
    <row r="2262">
      <c r="A2262" s="11" t="n">
        <v>2259</v>
      </c>
      <c r="B2262" s="11" t="inlineStr">
        <is>
          <t>Dec 25, 2025</t>
        </is>
      </c>
      <c r="C2262" s="12" t="n">
        <v>150</v>
      </c>
      <c r="D2262" s="11" t="inlineStr">
        <is>
          <t>Acc 289</t>
        </is>
      </c>
      <c r="E2262" s="11" t="inlineStr">
        <is>
          <t>Maongo Zwaki</t>
        </is>
      </c>
      <c r="F2262" s="11" t="inlineStr">
        <is>
          <t>H2-2025</t>
        </is>
      </c>
      <c r="G2262" s="11" t="inlineStr">
        <is>
          <t>Identify student and update their ledger</t>
        </is>
      </c>
    </row>
    <row r="2263">
      <c r="A2263" s="15" t="n">
        <v>2260</v>
      </c>
      <c r="B2263" s="15" t="inlineStr">
        <is>
          <t>Aug 29, 2025</t>
        </is>
      </c>
      <c r="C2263" s="16" t="n">
        <v>150</v>
      </c>
      <c r="D2263" s="15" t="inlineStr">
        <is>
          <t>Acc 289</t>
        </is>
      </c>
      <c r="E2263" s="15" t="inlineStr">
        <is>
          <t>Application form Idah bwalya</t>
        </is>
      </c>
      <c r="F2263" s="15" t="inlineStr">
        <is>
          <t>H2-2025</t>
        </is>
      </c>
      <c r="G2263" s="15" t="inlineStr">
        <is>
          <t>Identify student and update their ledger</t>
        </is>
      </c>
    </row>
    <row r="2264">
      <c r="A2264" s="11" t="n">
        <v>2261</v>
      </c>
      <c r="B2264" s="11" t="inlineStr">
        <is>
          <t>Sep 16, 2025</t>
        </is>
      </c>
      <c r="C2264" s="12" t="n">
        <v>150</v>
      </c>
      <c r="D2264" s="11" t="inlineStr">
        <is>
          <t>Acc 289</t>
        </is>
      </c>
      <c r="E2264" s="11" t="inlineStr">
        <is>
          <t>zanaco</t>
        </is>
      </c>
      <c r="F2264" s="11" t="inlineStr">
        <is>
          <t>H2-2025</t>
        </is>
      </c>
      <c r="G2264" s="11" t="inlineStr">
        <is>
          <t>Identify student and update their ledger</t>
        </is>
      </c>
    </row>
    <row r="2265">
      <c r="A2265" s="15" t="n">
        <v>2262</v>
      </c>
      <c r="B2265" s="15" t="inlineStr">
        <is>
          <t>Sep 19, 2025</t>
        </is>
      </c>
      <c r="C2265" s="16" t="n">
        <v>150</v>
      </c>
      <c r="D2265" s="15" t="inlineStr">
        <is>
          <t>Acc 289</t>
        </is>
      </c>
      <c r="E2265" s="15" t="inlineStr">
        <is>
          <t>Form</t>
        </is>
      </c>
      <c r="F2265" s="15" t="inlineStr">
        <is>
          <t>H2-2025</t>
        </is>
      </c>
      <c r="G2265" s="15" t="inlineStr">
        <is>
          <t>Identify student and update their ledger</t>
        </is>
      </c>
    </row>
    <row r="2266">
      <c r="A2266" s="11" t="n">
        <v>2263</v>
      </c>
      <c r="B2266" s="11" t="inlineStr">
        <is>
          <t>Sep 25, 2025</t>
        </is>
      </c>
      <c r="C2266" s="12" t="n">
        <v>150</v>
      </c>
      <c r="D2266" s="11" t="inlineStr">
        <is>
          <t>Acc 289</t>
        </is>
      </c>
      <c r="E2266" s="11" t="inlineStr">
        <is>
          <t>TEMBO CHRISTINE</t>
        </is>
      </c>
      <c r="F2266" s="11" t="inlineStr">
        <is>
          <t>H2-2025</t>
        </is>
      </c>
      <c r="G2266" s="11" t="inlineStr">
        <is>
          <t>Identify student and update their ledger</t>
        </is>
      </c>
    </row>
    <row r="2267">
      <c r="A2267" s="15" t="n">
        <v>2264</v>
      </c>
      <c r="B2267" s="15" t="inlineStr">
        <is>
          <t>Sep 26, 2025</t>
        </is>
      </c>
      <c r="C2267" s="16" t="n">
        <v>150</v>
      </c>
      <c r="D2267" s="15" t="inlineStr">
        <is>
          <t>Acc 289</t>
        </is>
      </c>
      <c r="E2267" s="15" t="inlineStr">
        <is>
          <t>blessings livingi</t>
        </is>
      </c>
      <c r="F2267" s="15" t="inlineStr">
        <is>
          <t>H2-2025</t>
        </is>
      </c>
      <c r="G2267" s="15" t="inlineStr">
        <is>
          <t>Identify student and update their ledger</t>
        </is>
      </c>
    </row>
    <row r="2268">
      <c r="A2268" s="11" t="n">
        <v>2265</v>
      </c>
      <c r="B2268" s="11" t="inlineStr">
        <is>
          <t>Sep 29, 2025</t>
        </is>
      </c>
      <c r="C2268" s="12" t="n">
        <v>150</v>
      </c>
      <c r="D2268" s="11" t="inlineStr">
        <is>
          <t>Acc 289</t>
        </is>
      </c>
      <c r="E2268" s="11" t="inlineStr">
        <is>
          <t>1</t>
        </is>
      </c>
      <c r="F2268" s="11" t="inlineStr">
        <is>
          <t>H2-2025</t>
        </is>
      </c>
      <c r="G2268" s="11" t="inlineStr">
        <is>
          <t>Identify student and update their ledger</t>
        </is>
      </c>
    </row>
    <row r="2269">
      <c r="A2269" s="15" t="n">
        <v>2266</v>
      </c>
      <c r="B2269" s="15" t="inlineStr">
        <is>
          <t>Sep 30, 2025</t>
        </is>
      </c>
      <c r="C2269" s="16" t="n">
        <v>150</v>
      </c>
      <c r="D2269" s="15" t="inlineStr">
        <is>
          <t>Acc 289</t>
        </is>
      </c>
      <c r="E2269" s="15" t="inlineStr">
        <is>
          <t>CHISENGA KNOWLENCE</t>
        </is>
      </c>
      <c r="F2269" s="15" t="inlineStr">
        <is>
          <t>H2-2025</t>
        </is>
      </c>
      <c r="G2269" s="15" t="inlineStr">
        <is>
          <t>Identify student and update their ledger</t>
        </is>
      </c>
    </row>
    <row r="2270">
      <c r="A2270" s="11" t="n">
        <v>2267</v>
      </c>
      <c r="B2270" s="11" t="inlineStr">
        <is>
          <t>Oct 01, 2025</t>
        </is>
      </c>
      <c r="C2270" s="12" t="n">
        <v>150</v>
      </c>
      <c r="D2270" s="11" t="inlineStr">
        <is>
          <t>Acc 289</t>
        </is>
      </c>
      <c r="E2270" s="11" t="inlineStr">
        <is>
          <t>BLESSINGS KATUNGA</t>
        </is>
      </c>
      <c r="F2270" s="11" t="inlineStr">
        <is>
          <t>H2-2025</t>
        </is>
      </c>
      <c r="G2270" s="11" t="inlineStr">
        <is>
          <t>Identify student and update their ledger</t>
        </is>
      </c>
    </row>
    <row r="2271">
      <c r="A2271" s="15" t="n">
        <v>2268</v>
      </c>
      <c r="B2271" s="15" t="inlineStr">
        <is>
          <t>Oct 06, 2025</t>
        </is>
      </c>
      <c r="C2271" s="16" t="n">
        <v>150</v>
      </c>
      <c r="D2271" s="15" t="inlineStr">
        <is>
          <t>Acc 289</t>
        </is>
      </c>
      <c r="E2271" s="15" t="inlineStr">
        <is>
          <t>Application Form Rolnad T</t>
        </is>
      </c>
      <c r="F2271" s="15" t="inlineStr">
        <is>
          <t>H2-2025</t>
        </is>
      </c>
      <c r="G2271" s="15" t="inlineStr">
        <is>
          <t>Identify student and update their ledger</t>
        </is>
      </c>
    </row>
    <row r="2272">
      <c r="A2272" s="11" t="n">
        <v>2269</v>
      </c>
      <c r="B2272" s="11" t="inlineStr">
        <is>
          <t>Oct 06, 2025</t>
        </is>
      </c>
      <c r="C2272" s="12" t="n">
        <v>150</v>
      </c>
      <c r="D2272" s="11" t="inlineStr">
        <is>
          <t>Acc 289</t>
        </is>
      </c>
      <c r="E2272" s="11" t="inlineStr">
        <is>
          <t>ELIZABETH CHISHIMBA</t>
        </is>
      </c>
      <c r="F2272" s="11" t="inlineStr">
        <is>
          <t>H2-2025</t>
        </is>
      </c>
      <c r="G2272" s="11" t="inlineStr">
        <is>
          <t>Identify student and update their ledger</t>
        </is>
      </c>
    </row>
    <row r="2273">
      <c r="A2273" s="15" t="n">
        <v>2270</v>
      </c>
      <c r="B2273" s="15" t="inlineStr">
        <is>
          <t>Oct 07, 2025</t>
        </is>
      </c>
      <c r="C2273" s="16" t="n">
        <v>150</v>
      </c>
      <c r="D2273" s="15" t="inlineStr">
        <is>
          <t>Acc 289</t>
        </is>
      </c>
      <c r="E2273" s="15" t="inlineStr">
        <is>
          <t>Neria RN6 Capping</t>
        </is>
      </c>
      <c r="F2273" s="15" t="inlineStr">
        <is>
          <t>H2-2025</t>
        </is>
      </c>
      <c r="G2273" s="15" t="inlineStr">
        <is>
          <t>Identify student and update their ledger</t>
        </is>
      </c>
    </row>
    <row r="2274">
      <c r="A2274" s="11" t="n">
        <v>2271</v>
      </c>
      <c r="B2274" s="11" t="inlineStr">
        <is>
          <t>Oct 08, 2025</t>
        </is>
      </c>
      <c r="C2274" s="12" t="n">
        <v>150</v>
      </c>
      <c r="D2274" s="11" t="inlineStr">
        <is>
          <t>Acc 289</t>
        </is>
      </c>
      <c r="E2274" s="11" t="inlineStr">
        <is>
          <t>0762370600|1111</t>
        </is>
      </c>
      <c r="F2274" s="11" t="inlineStr">
        <is>
          <t>H2-2025</t>
        </is>
      </c>
      <c r="G2274" s="11" t="inlineStr">
        <is>
          <t>Identify student and update their ledger</t>
        </is>
      </c>
    </row>
    <row r="2275">
      <c r="A2275" s="15" t="n">
        <v>2272</v>
      </c>
      <c r="B2275" s="15" t="inlineStr">
        <is>
          <t>Oct 22, 2025</t>
        </is>
      </c>
      <c r="C2275" s="16" t="n">
        <v>150</v>
      </c>
      <c r="D2275" s="15" t="inlineStr">
        <is>
          <t>Acc 289</t>
        </is>
      </c>
      <c r="E2275" s="15" t="inlineStr">
        <is>
          <t>SARAH KABOTO</t>
        </is>
      </c>
      <c r="F2275" s="15" t="inlineStr">
        <is>
          <t>H2-2025</t>
        </is>
      </c>
      <c r="G2275" s="15" t="inlineStr">
        <is>
          <t>Identify student and update their ledger</t>
        </is>
      </c>
    </row>
    <row r="2276">
      <c r="A2276" s="11" t="n">
        <v>2273</v>
      </c>
      <c r="B2276" s="11" t="inlineStr">
        <is>
          <t>Oct 31, 2025</t>
        </is>
      </c>
      <c r="C2276" s="12" t="n">
        <v>150</v>
      </c>
      <c r="D2276" s="11" t="inlineStr">
        <is>
          <t>Acc 289</t>
        </is>
      </c>
      <c r="E2276" s="11" t="inlineStr">
        <is>
          <t>REGINA MUYUPI</t>
        </is>
      </c>
      <c r="F2276" s="11" t="inlineStr">
        <is>
          <t>H2-2025</t>
        </is>
      </c>
      <c r="G2276" s="11" t="inlineStr">
        <is>
          <t>Identify student and update their ledger</t>
        </is>
      </c>
    </row>
    <row r="2277">
      <c r="A2277" s="15" t="n">
        <v>2274</v>
      </c>
      <c r="B2277" s="15" t="inlineStr">
        <is>
          <t>Feb 07, 2025</t>
        </is>
      </c>
      <c r="C2277" s="16" t="n">
        <v>150</v>
      </c>
      <c r="D2277" s="15" t="inlineStr">
        <is>
          <t>Acc 289</t>
        </is>
      </c>
      <c r="E2277" s="15" t="inlineStr">
        <is>
          <t>POS Cardless Deposit-Agent 79512208 LUTENI INVESTME         MUFULIRA      00 ZM      CLEOPATRA SOTA</t>
        </is>
      </c>
      <c r="F2277" s="15" t="inlineStr">
        <is>
          <t>H1-2025</t>
        </is>
      </c>
      <c r="G2277" s="15" t="inlineStr">
        <is>
          <t>Identify student and update their ledger</t>
        </is>
      </c>
    </row>
    <row r="2278">
      <c r="A2278" s="11" t="n">
        <v>2275</v>
      </c>
      <c r="B2278" s="11" t="inlineStr">
        <is>
          <t>Feb 12, 2025</t>
        </is>
      </c>
      <c r="C2278" s="12" t="n">
        <v>150</v>
      </c>
      <c r="D2278" s="11" t="inlineStr">
        <is>
          <t>Acc 289</t>
        </is>
      </c>
      <c r="E2278" s="11" t="inlineStr">
        <is>
          <t>POS Cardless Deposit-Agent 95002042 TOM IDAH INVESTMENTS    KALULUSHI        ZM      Christine Mwando</t>
        </is>
      </c>
      <c r="F2278" s="11" t="inlineStr">
        <is>
          <t>H1-2025</t>
        </is>
      </c>
      <c r="G2278" s="11" t="inlineStr">
        <is>
          <t>Identify student and update their ledger</t>
        </is>
      </c>
    </row>
    <row r="2279">
      <c r="A2279" s="15" t="n">
        <v>2276</v>
      </c>
      <c r="B2279" s="15" t="inlineStr">
        <is>
          <t>Feb 25, 2025</t>
        </is>
      </c>
      <c r="C2279" s="16" t="n">
        <v>150</v>
      </c>
      <c r="D2279" s="15" t="inlineStr">
        <is>
          <t>Acc 289</t>
        </is>
      </c>
      <c r="E2279" s="15" t="inlineStr">
        <is>
          <t>POS Deposit On US X5772137 MULENGA MITI 1                                   Grace Sinkala</t>
        </is>
      </c>
      <c r="F2279" s="15" t="inlineStr">
        <is>
          <t>H1-2025</t>
        </is>
      </c>
      <c r="G2279" s="15" t="inlineStr">
        <is>
          <t>Identify student and update their ledger</t>
        </is>
      </c>
    </row>
    <row r="2280">
      <c r="A2280" s="11" t="n">
        <v>2277</v>
      </c>
      <c r="B2280" s="11" t="inlineStr">
        <is>
          <t>Feb 26, 2025</t>
        </is>
      </c>
      <c r="C2280" s="12" t="n">
        <v>150</v>
      </c>
      <c r="D2280" s="11" t="inlineStr">
        <is>
          <t>Acc 289</t>
        </is>
      </c>
      <c r="E2280" s="11" t="inlineStr">
        <is>
          <t>POS Cardless Deposit-Agent 95001536 ELVIS TEMBO             KITWE            ZM      Elizabeth Mulenga</t>
        </is>
      </c>
      <c r="F2280" s="11" t="inlineStr">
        <is>
          <t>H1-2025</t>
        </is>
      </c>
      <c r="G2280" s="11" t="inlineStr">
        <is>
          <t>Identify student and update their ledger</t>
        </is>
      </c>
    </row>
    <row r="2281">
      <c r="A2281" s="15" t="n">
        <v>2278</v>
      </c>
      <c r="B2281" s="15" t="inlineStr">
        <is>
          <t>Mar 18, 2025</t>
        </is>
      </c>
      <c r="C2281" s="16" t="n">
        <v>150</v>
      </c>
      <c r="D2281" s="15" t="inlineStr">
        <is>
          <t>Acc 289</t>
        </is>
      </c>
      <c r="E2281" s="15" t="inlineStr">
        <is>
          <t>POS Cardless Deposit-Agent 79512767 BECK STAT AND GENERAL   SOLWEZI          ZM      BETTY KUSALOKA</t>
        </is>
      </c>
      <c r="F2281" s="15" t="inlineStr">
        <is>
          <t>H1-2025</t>
        </is>
      </c>
      <c r="G2281" s="15" t="inlineStr">
        <is>
          <t>Identify student and update their ledger</t>
        </is>
      </c>
    </row>
    <row r="2282">
      <c r="A2282" s="11" t="n">
        <v>2279</v>
      </c>
      <c r="B2282" s="11" t="inlineStr">
        <is>
          <t>Mar 27, 2025</t>
        </is>
      </c>
      <c r="C2282" s="12" t="n">
        <v>150</v>
      </c>
      <c r="D2282" s="11" t="inlineStr">
        <is>
          <t>Acc 289</t>
        </is>
      </c>
      <c r="E2282" s="11" t="inlineStr">
        <is>
          <t>POS Cardless Deposit-Agent 79414305 AREMI AGENCIES LTD      KITWE            ZM      SILVIA CHISENGA</t>
        </is>
      </c>
      <c r="F2282" s="11" t="inlineStr">
        <is>
          <t>H1-2025</t>
        </is>
      </c>
      <c r="G2282" s="11" t="inlineStr">
        <is>
          <t>Identify student and update their ledger</t>
        </is>
      </c>
    </row>
    <row r="2283">
      <c r="A2283" s="15" t="n">
        <v>2280</v>
      </c>
      <c r="B2283" s="15" t="inlineStr">
        <is>
          <t>Nov 01, 2021</t>
        </is>
      </c>
      <c r="C2283" s="16" t="n">
        <v>150</v>
      </c>
      <c r="D2283" s="15" t="inlineStr">
        <is>
          <t>Acc 188</t>
        </is>
      </c>
      <c r="E2283" s="15" t="inlineStr">
        <is>
          <t>POS Cardless Deposit-Agent 72707942 Nokwe Investments Ltd   Copperbelt    00 ZM      NHOMA DIKIWE</t>
        </is>
      </c>
      <c r="F2283" s="15" t="inlineStr">
        <is>
          <t>2026</t>
        </is>
      </c>
      <c r="G2283" s="15" t="inlineStr">
        <is>
          <t>Identify student and update their ledger</t>
        </is>
      </c>
    </row>
    <row r="2284">
      <c r="A2284" s="11" t="n">
        <v>2281</v>
      </c>
      <c r="B2284" s="11" t="inlineStr">
        <is>
          <t>Jan 03, 2022</t>
        </is>
      </c>
      <c r="C2284" s="12" t="n">
        <v>150</v>
      </c>
      <c r="D2284" s="11" t="inlineStr">
        <is>
          <t>Acc 188</t>
        </is>
      </c>
      <c r="E2284" s="11" t="inlineStr">
        <is>
          <t>POS Cardless Deposit-Agent 77148164 OBEDY MBEWE TRADING     MUFULIRA         ZM      IREEN NAMWILA</t>
        </is>
      </c>
      <c r="F2284" s="11" t="inlineStr">
        <is>
          <t>2026</t>
        </is>
      </c>
      <c r="G2284" s="11" t="inlineStr">
        <is>
          <t>Identify student and update their ledger</t>
        </is>
      </c>
    </row>
    <row r="2285">
      <c r="A2285" s="15" t="n">
        <v>2282</v>
      </c>
      <c r="B2285" s="15" t="inlineStr">
        <is>
          <t>Jan 15, 2022</t>
        </is>
      </c>
      <c r="C2285" s="16" t="n">
        <v>150</v>
      </c>
      <c r="D2285" s="15" t="inlineStr">
        <is>
          <t>Acc 188</t>
        </is>
      </c>
      <c r="E2285" s="15" t="inlineStr">
        <is>
          <t>POS Cardless Deposit-Agent 77324827 Sydney Makofi Kitwe BC  Kitwe         01 ZM      ESTER MACHINA</t>
        </is>
      </c>
      <c r="F2285" s="15" t="inlineStr">
        <is>
          <t>2026</t>
        </is>
      </c>
      <c r="G2285" s="15" t="inlineStr">
        <is>
          <t>Identify student and update their ledger</t>
        </is>
      </c>
    </row>
    <row r="2286">
      <c r="A2286" s="11" t="n">
        <v>2283</v>
      </c>
      <c r="B2286" s="11" t="inlineStr">
        <is>
          <t>Nov 11, 2022</t>
        </is>
      </c>
      <c r="C2286" s="12" t="n">
        <v>150</v>
      </c>
      <c r="D2286" s="11" t="inlineStr">
        <is>
          <t>Acc 188</t>
        </is>
      </c>
      <c r="E2286" s="11" t="inlineStr">
        <is>
          <t>POS Cardless Deposit-Agent 74887057 KAKIS ENTERPRISES  POS1 CHINGOLA      00 ZM      PATIENCE CHANGWE LISANDE</t>
        </is>
      </c>
      <c r="F2286" s="11" t="inlineStr">
        <is>
          <t>2026</t>
        </is>
      </c>
      <c r="G2286" s="11" t="inlineStr">
        <is>
          <t>Identify student and update their ledger</t>
        </is>
      </c>
    </row>
    <row r="2287">
      <c r="A2287" s="15" t="n">
        <v>2284</v>
      </c>
      <c r="B2287" s="15" t="inlineStr">
        <is>
          <t>Oct 19, 2023</t>
        </is>
      </c>
      <c r="C2287" s="16" t="n">
        <v>150</v>
      </c>
      <c r="D2287" s="15" t="inlineStr">
        <is>
          <t>Acc 188</t>
        </is>
      </c>
      <c r="E2287" s="15" t="inlineStr">
        <is>
          <t>POS Cardless Deposit-Agent 61779185 Nokwe Investments Ltd   Copperbelt    00 ZM      CATHERINE NAKANYIKA</t>
        </is>
      </c>
      <c r="F2287" s="15" t="inlineStr">
        <is>
          <t>2026</t>
        </is>
      </c>
      <c r="G2287" s="15" t="inlineStr">
        <is>
          <t>Identify student and update their ledger</t>
        </is>
      </c>
    </row>
    <row r="2288">
      <c r="A2288" s="11" t="n">
        <v>2285</v>
      </c>
      <c r="B2288" s="11" t="inlineStr">
        <is>
          <t>Nov 22, 2023</t>
        </is>
      </c>
      <c r="C2288" s="12" t="n">
        <v>150</v>
      </c>
      <c r="D2288" s="11" t="inlineStr">
        <is>
          <t>Acc 188</t>
        </is>
      </c>
      <c r="E2288" s="11" t="inlineStr">
        <is>
          <t>POS Cardless Deposit-Agent 79865559 Nokwe Investments Ltd   Copperbelt    00 ZM      GERRY ILUNGA</t>
        </is>
      </c>
      <c r="F2288" s="11" t="inlineStr">
        <is>
          <t>2026</t>
        </is>
      </c>
      <c r="G2288" s="11" t="inlineStr">
        <is>
          <t>Identify student and update their ledger</t>
        </is>
      </c>
    </row>
    <row r="2289">
      <c r="A2289" s="15" t="n">
        <v>2286</v>
      </c>
      <c r="B2289" s="15" t="inlineStr">
        <is>
          <t>Jul 03, 2025</t>
        </is>
      </c>
      <c r="C2289" s="16" t="n">
        <v>150</v>
      </c>
      <c r="D2289" s="15" t="inlineStr">
        <is>
          <t>Acc 289</t>
        </is>
      </c>
      <c r="E2289" s="15" t="inlineStr">
        <is>
          <t>POS Cardless Deposit-Agent 95001276 HENRY SICHIZYA          KITWE         00 ZM      Annie Menda</t>
        </is>
      </c>
      <c r="F2289" s="15" t="inlineStr">
        <is>
          <t>H2-2025</t>
        </is>
      </c>
      <c r="G2289" s="15" t="inlineStr">
        <is>
          <t>Identify student and update their ledger</t>
        </is>
      </c>
    </row>
    <row r="2290">
      <c r="A2290" s="11" t="n">
        <v>2287</v>
      </c>
      <c r="B2290" s="11" t="inlineStr">
        <is>
          <t>Sep 16, 2025</t>
        </is>
      </c>
      <c r="C2290" s="12" t="n">
        <v>150</v>
      </c>
      <c r="D2290" s="11" t="inlineStr">
        <is>
          <t>Acc 289</t>
        </is>
      </c>
      <c r="E2290" s="11" t="inlineStr">
        <is>
          <t>- zanaco 5768098500289</t>
        </is>
      </c>
      <c r="F2290" s="11" t="inlineStr">
        <is>
          <t>H2-2025</t>
        </is>
      </c>
      <c r="G2290" s="11" t="inlineStr">
        <is>
          <t>Identify student and update their ledger</t>
        </is>
      </c>
    </row>
    <row r="2291">
      <c r="A2291" s="15" t="n">
        <v>2288</v>
      </c>
      <c r="B2291" s="15" t="inlineStr">
        <is>
          <t>Sep 19, 2025</t>
        </is>
      </c>
      <c r="C2291" s="16" t="n">
        <v>150</v>
      </c>
      <c r="D2291" s="15" t="inlineStr">
        <is>
          <t>Acc 289</t>
        </is>
      </c>
      <c r="E2291" s="15" t="inlineStr">
        <is>
          <t>- Form 5768098500289</t>
        </is>
      </c>
      <c r="F2291" s="15" t="inlineStr">
        <is>
          <t>H2-2025</t>
        </is>
      </c>
      <c r="G2291" s="15" t="inlineStr">
        <is>
          <t>Identify student and update their ledger</t>
        </is>
      </c>
    </row>
    <row r="2292">
      <c r="A2292" s="11" t="n">
        <v>2289</v>
      </c>
      <c r="B2292" s="11" t="inlineStr">
        <is>
          <t>Sep 25, 2025</t>
        </is>
      </c>
      <c r="C2292" s="12" t="n">
        <v>150</v>
      </c>
      <c r="D2292" s="11" t="inlineStr">
        <is>
          <t>Acc 289</t>
        </is>
      </c>
      <c r="E2292" s="11" t="inlineStr">
        <is>
          <t>- TEMBO CHRISTINE 5768098500289</t>
        </is>
      </c>
      <c r="F2292" s="11" t="inlineStr">
        <is>
          <t>H2-2025</t>
        </is>
      </c>
      <c r="G2292" s="11" t="inlineStr">
        <is>
          <t>Identify student and update their ledger</t>
        </is>
      </c>
    </row>
    <row r="2293">
      <c r="A2293" s="15" t="n">
        <v>2290</v>
      </c>
      <c r="B2293" s="15" t="inlineStr">
        <is>
          <t>Sep 26, 2025</t>
        </is>
      </c>
      <c r="C2293" s="16" t="n">
        <v>150</v>
      </c>
      <c r="D2293" s="15" t="inlineStr">
        <is>
          <t>Acc 289</t>
        </is>
      </c>
      <c r="E2293" s="15" t="inlineStr">
        <is>
          <t>- blessings livingi 5768098500289</t>
        </is>
      </c>
      <c r="F2293" s="15" t="inlineStr">
        <is>
          <t>H2-2025</t>
        </is>
      </c>
      <c r="G2293" s="15" t="inlineStr">
        <is>
          <t>Identify student and update their ledger</t>
        </is>
      </c>
    </row>
    <row r="2294">
      <c r="A2294" s="11" t="n">
        <v>2291</v>
      </c>
      <c r="B2294" s="11" t="inlineStr">
        <is>
          <t>Sep 29, 2025</t>
        </is>
      </c>
      <c r="C2294" s="12" t="n">
        <v>150</v>
      </c>
      <c r="D2294" s="11" t="inlineStr">
        <is>
          <t>Acc 289</t>
        </is>
      </c>
      <c r="E2294" s="11" t="inlineStr">
        <is>
          <t>- 1 5768098500289</t>
        </is>
      </c>
      <c r="F2294" s="11" t="inlineStr">
        <is>
          <t>H2-2025</t>
        </is>
      </c>
      <c r="G2294" s="11" t="inlineStr">
        <is>
          <t>Identify student and update their ledger</t>
        </is>
      </c>
    </row>
    <row r="2295">
      <c r="A2295" s="15" t="n">
        <v>2292</v>
      </c>
      <c r="B2295" s="15" t="inlineStr">
        <is>
          <t>Sep 30, 2025</t>
        </is>
      </c>
      <c r="C2295" s="16" t="n">
        <v>150</v>
      </c>
      <c r="D2295" s="15" t="inlineStr">
        <is>
          <t>Acc 289</t>
        </is>
      </c>
      <c r="E2295" s="15" t="inlineStr">
        <is>
          <t>- CHISENGA KNOWLENCE 5768098500289</t>
        </is>
      </c>
      <c r="F2295" s="15" t="inlineStr">
        <is>
          <t>H2-2025</t>
        </is>
      </c>
      <c r="G2295" s="15" t="inlineStr">
        <is>
          <t>Identify student and update their ledger</t>
        </is>
      </c>
    </row>
    <row r="2296">
      <c r="A2296" s="11" t="n">
        <v>2293</v>
      </c>
      <c r="B2296" s="11" t="inlineStr">
        <is>
          <t>Apr 02, 2025</t>
        </is>
      </c>
      <c r="C2296" s="12" t="n">
        <v>150</v>
      </c>
      <c r="D2296" s="11" t="inlineStr">
        <is>
          <t>Acc 289</t>
        </is>
      </c>
      <c r="E2296" s="11" t="inlineStr">
        <is>
          <t>POS Cardless Deposit-Agent 95002713 SYDNEY MAKOFI GEN       KITWE         00 ZM      PETROCHELLY MUSUSA Application</t>
        </is>
      </c>
      <c r="F2296" s="11" t="inlineStr">
        <is>
          <t>H1-2025</t>
        </is>
      </c>
      <c r="G2296" s="11" t="inlineStr">
        <is>
          <t>Identify student and update their ledger</t>
        </is>
      </c>
    </row>
    <row r="2297">
      <c r="A2297" s="15" t="n">
        <v>2294</v>
      </c>
      <c r="B2297" s="15" t="inlineStr">
        <is>
          <t>Apr 10, 2025</t>
        </is>
      </c>
      <c r="C2297" s="16" t="n">
        <v>150</v>
      </c>
      <c r="D2297" s="15" t="inlineStr">
        <is>
          <t>Acc 289</t>
        </is>
      </c>
      <c r="E2297" s="15" t="inlineStr">
        <is>
          <t>POS Deposit On US X6015060 JEFFREY MVULA           KALULUSHI     00 ZM      marriam chipango form</t>
        </is>
      </c>
      <c r="F2297" s="15" t="inlineStr">
        <is>
          <t>H1-2025</t>
        </is>
      </c>
      <c r="G2297" s="15" t="inlineStr">
        <is>
          <t>Identify student and update their ledger</t>
        </is>
      </c>
    </row>
    <row r="2298">
      <c r="A2298" s="11" t="n">
        <v>2295</v>
      </c>
      <c r="B2298" s="11" t="inlineStr">
        <is>
          <t>Apr 11, 2025</t>
        </is>
      </c>
      <c r="C2298" s="12" t="n">
        <v>150</v>
      </c>
      <c r="D2298" s="11" t="inlineStr">
        <is>
          <t>Acc 289</t>
        </is>
      </c>
      <c r="E2298" s="11" t="inlineStr">
        <is>
          <t>POS Deposit On US X5880308 CAROL MULENGA FILUMBA   KITWE         00 ZM      Janepher Mwape</t>
        </is>
      </c>
      <c r="F2298" s="11" t="inlineStr">
        <is>
          <t>H1-2025</t>
        </is>
      </c>
      <c r="G2298" s="11" t="inlineStr">
        <is>
          <t>Identify student and update their ledger</t>
        </is>
      </c>
    </row>
    <row r="2299">
      <c r="A2299" s="15" t="n">
        <v>2296</v>
      </c>
      <c r="B2299" s="15" t="inlineStr">
        <is>
          <t>Apr 13, 2025</t>
        </is>
      </c>
      <c r="C2299" s="16" t="n">
        <v>150</v>
      </c>
      <c r="D2299" s="15" t="inlineStr">
        <is>
          <t>Acc 289</t>
        </is>
      </c>
      <c r="E2299" s="15" t="inlineStr">
        <is>
          <t>DIGITAL NFS TRANSACTIONS NSFT0203                                                  0769871802|Hellen Bwalya</t>
        </is>
      </c>
      <c r="F2299" s="15" t="inlineStr">
        <is>
          <t>H1-2025</t>
        </is>
      </c>
      <c r="G2299" s="15" t="inlineStr">
        <is>
          <t>Identify student and update their ledger</t>
        </is>
      </c>
    </row>
    <row r="2300">
      <c r="A2300" s="11" t="n">
        <v>2297</v>
      </c>
      <c r="B2300" s="11" t="inlineStr">
        <is>
          <t>Apr 16, 2025</t>
        </is>
      </c>
      <c r="C2300" s="12" t="n">
        <v>150</v>
      </c>
      <c r="D2300" s="11" t="inlineStr">
        <is>
          <t>Acc 289</t>
        </is>
      </c>
      <c r="E2300" s="11" t="inlineStr">
        <is>
          <t>POS Cardless Deposit-Agent 95001183 YVECHA ENTERPRISES      KALULUSHI     00 ZM      Graceous Besa</t>
        </is>
      </c>
      <c r="F2300" s="11" t="inlineStr">
        <is>
          <t>H1-2025</t>
        </is>
      </c>
      <c r="G2300" s="11" t="inlineStr">
        <is>
          <t>Identify student and update their ledger</t>
        </is>
      </c>
    </row>
    <row r="2301">
      <c r="A2301" s="15" t="n">
        <v>2298</v>
      </c>
      <c r="B2301" s="15" t="inlineStr">
        <is>
          <t>Apr 29, 2025</t>
        </is>
      </c>
      <c r="C2301" s="16" t="n">
        <v>150</v>
      </c>
      <c r="D2301" s="15" t="inlineStr">
        <is>
          <t>Acc 289</t>
        </is>
      </c>
      <c r="E2301" s="15" t="inlineStr">
        <is>
          <t>POS Deposit On US X5880308 CAROL MULENGA FILUMBA   KITWE         00 ZM      Grace Banda</t>
        </is>
      </c>
      <c r="F2301" s="15" t="inlineStr">
        <is>
          <t>H1-2025</t>
        </is>
      </c>
      <c r="G2301" s="15" t="inlineStr">
        <is>
          <t>Identify student and update their ledger</t>
        </is>
      </c>
    </row>
    <row r="2302">
      <c r="A2302" s="11" t="n">
        <v>2299</v>
      </c>
      <c r="B2302" s="11" t="inlineStr">
        <is>
          <t>Apr 30, 2025</t>
        </is>
      </c>
      <c r="C2302" s="12" t="n">
        <v>150</v>
      </c>
      <c r="D2302" s="11" t="inlineStr">
        <is>
          <t>Acc 289</t>
        </is>
      </c>
      <c r="E2302" s="11" t="inlineStr">
        <is>
          <t>POS Deposit On US X5822297 JACOB SIKAUNDI                                   mupeta mwelwa</t>
        </is>
      </c>
      <c r="F2302" s="11" t="inlineStr">
        <is>
          <t>H1-2025</t>
        </is>
      </c>
      <c r="G2302" s="11" t="inlineStr">
        <is>
          <t>Identify student and update their ledger</t>
        </is>
      </c>
    </row>
    <row r="2303">
      <c r="A2303" s="15" t="n">
        <v>2300</v>
      </c>
      <c r="B2303" s="15" t="inlineStr">
        <is>
          <t>Aug 20, 2021</t>
        </is>
      </c>
      <c r="C2303" s="16" t="n">
        <v>150</v>
      </c>
      <c r="D2303" s="15" t="inlineStr">
        <is>
          <t>Acc 289</t>
        </is>
      </c>
      <c r="E2303" s="15" t="inlineStr">
        <is>
          <t>POS Cardless Deposit-Agent 75291706 MARYCHAD TRADING LIMIT  KALULUSHI     00 ZM      MUKUKU MUBANGA</t>
        </is>
      </c>
      <c r="F2303" s="15" t="inlineStr">
        <is>
          <t>2026</t>
        </is>
      </c>
      <c r="G2303" s="15" t="inlineStr">
        <is>
          <t>Identify student and update their ledger</t>
        </is>
      </c>
    </row>
    <row r="2304">
      <c r="A2304" s="11" t="n">
        <v>2301</v>
      </c>
      <c r="B2304" s="11" t="inlineStr">
        <is>
          <t>Sep 03, 2021</t>
        </is>
      </c>
      <c r="C2304" s="12" t="n">
        <v>150</v>
      </c>
      <c r="D2304" s="11" t="inlineStr">
        <is>
          <t>Acc 289</t>
        </is>
      </c>
      <c r="E2304" s="11" t="inlineStr">
        <is>
          <t>POS Deposit On US X5740060 AMOS CHINYAMA                                    Vinay Malama</t>
        </is>
      </c>
      <c r="F2304" s="11" t="inlineStr">
        <is>
          <t>2026</t>
        </is>
      </c>
      <c r="G2304" s="11" t="inlineStr">
        <is>
          <t>Identify student and update their ledger</t>
        </is>
      </c>
    </row>
    <row r="2305">
      <c r="A2305" s="15" t="n">
        <v>2302</v>
      </c>
      <c r="B2305" s="15" t="inlineStr">
        <is>
          <t>Sep 04, 2021</t>
        </is>
      </c>
      <c r="C2305" s="16" t="n">
        <v>150</v>
      </c>
      <c r="D2305" s="15" t="inlineStr">
        <is>
          <t>Acc 289</t>
        </is>
      </c>
      <c r="E2305" s="15" t="inlineStr">
        <is>
          <t>Nkonde Chilieshe-Application fee</t>
        </is>
      </c>
      <c r="F2305" s="15" t="inlineStr">
        <is>
          <t>2026</t>
        </is>
      </c>
      <c r="G2305" s="15" t="inlineStr">
        <is>
          <t>Identify student and update their ledger</t>
        </is>
      </c>
    </row>
    <row r="2306">
      <c r="A2306" s="11" t="n">
        <v>2303</v>
      </c>
      <c r="B2306" s="11" t="inlineStr">
        <is>
          <t>Sep 14, 2021</t>
        </is>
      </c>
      <c r="C2306" s="12" t="n">
        <v>150</v>
      </c>
      <c r="D2306" s="11" t="inlineStr">
        <is>
          <t>Acc 289</t>
        </is>
      </c>
      <c r="E2306" s="11" t="inlineStr">
        <is>
          <t>POS Cardless Deposit-Agent 79512666 Meconah Investment Ltd  Kitwe            ZM      TISAINE MUNGA</t>
        </is>
      </c>
      <c r="F2306" s="11" t="inlineStr">
        <is>
          <t>2026</t>
        </is>
      </c>
      <c r="G2306" s="11" t="inlineStr">
        <is>
          <t>Identify student and update their ledger</t>
        </is>
      </c>
    </row>
    <row r="2307">
      <c r="A2307" s="15" t="n">
        <v>2304</v>
      </c>
      <c r="B2307" s="15" t="inlineStr">
        <is>
          <t>Sep 15, 2021</t>
        </is>
      </c>
      <c r="C2307" s="16" t="n">
        <v>150</v>
      </c>
      <c r="D2307" s="15" t="inlineStr">
        <is>
          <t>Acc 289</t>
        </is>
      </c>
      <c r="E2307" s="15" t="inlineStr">
        <is>
          <t>POS Cardless Deposit-Agent 75291706 MARYCHAD TRADING LIMIT  KALULUSHI     00 ZM      CATHERINE MANKISHI</t>
        </is>
      </c>
      <c r="F2307" s="15" t="inlineStr">
        <is>
          <t>2026</t>
        </is>
      </c>
      <c r="G2307" s="15" t="inlineStr">
        <is>
          <t>Identify student and update their ledger</t>
        </is>
      </c>
    </row>
    <row r="2308">
      <c r="A2308" s="11" t="n">
        <v>2305</v>
      </c>
      <c r="B2308" s="11" t="inlineStr">
        <is>
          <t>Sep 16, 2021</t>
        </is>
      </c>
      <c r="C2308" s="12" t="n">
        <v>150</v>
      </c>
      <c r="D2308" s="11" t="inlineStr">
        <is>
          <t>Acc 289</t>
        </is>
      </c>
      <c r="E2308" s="11" t="inlineStr">
        <is>
          <t>POS Cardless Deposit-Agent 79512666 Meconah Investment Ltd  Kitwe            ZM      FLORENCE KATONGO</t>
        </is>
      </c>
      <c r="F2308" s="11" t="inlineStr">
        <is>
          <t>2026</t>
        </is>
      </c>
      <c r="G2308" s="11" t="inlineStr">
        <is>
          <t>Identify student and update their ledger</t>
        </is>
      </c>
    </row>
    <row r="2309">
      <c r="A2309" s="15" t="n">
        <v>2306</v>
      </c>
      <c r="B2309" s="15" t="inlineStr">
        <is>
          <t>Sep 29, 2021</t>
        </is>
      </c>
      <c r="C2309" s="16" t="n">
        <v>150</v>
      </c>
      <c r="D2309" s="15" t="inlineStr">
        <is>
          <t>Acc 289</t>
        </is>
      </c>
      <c r="E2309" s="15" t="inlineStr">
        <is>
          <t>POS Cardless Deposit-Agent 72707942 Nokwe Investments Ltd   Copperbelt    00 ZM      PRECIOUS MUMBA</t>
        </is>
      </c>
      <c r="F2309" s="15" t="inlineStr">
        <is>
          <t>2026</t>
        </is>
      </c>
      <c r="G2309" s="15" t="inlineStr">
        <is>
          <t>Identify student and update their ledger</t>
        </is>
      </c>
    </row>
    <row r="2310">
      <c r="A2310" s="11" t="n">
        <v>2307</v>
      </c>
      <c r="B2310" s="11" t="inlineStr">
        <is>
          <t>Oct 12, 2021</t>
        </is>
      </c>
      <c r="C2310" s="12" t="n">
        <v>150</v>
      </c>
      <c r="D2310" s="11" t="inlineStr">
        <is>
          <t>Acc 289</t>
        </is>
      </c>
      <c r="E2310" s="11" t="inlineStr">
        <is>
          <t>POS Cardless Deposit-Agent 77709128 MARCKI CASH AND CARRY 2 KITWE            ZM      MANGAILA MANARD</t>
        </is>
      </c>
      <c r="F2310" s="11" t="inlineStr">
        <is>
          <t>2026</t>
        </is>
      </c>
      <c r="G2310" s="11" t="inlineStr">
        <is>
          <t>Identify student and update their ledger</t>
        </is>
      </c>
    </row>
    <row r="2311">
      <c r="A2311" s="15" t="n">
        <v>2308</v>
      </c>
      <c r="B2311" s="15" t="inlineStr">
        <is>
          <t>Oct 14, 2021</t>
        </is>
      </c>
      <c r="C2311" s="16" t="n">
        <v>150</v>
      </c>
      <c r="D2311" s="15" t="inlineStr">
        <is>
          <t>Acc 289</t>
        </is>
      </c>
      <c r="E2311" s="15" t="inlineStr">
        <is>
          <t>POS Cardless Deposit-Agent 75291706 MARYCHAD TRADING LIMIT  KALULUSHI     00 ZM      MEMORY KABALA</t>
        </is>
      </c>
      <c r="F2311" s="15" t="inlineStr">
        <is>
          <t>2026</t>
        </is>
      </c>
      <c r="G2311" s="15" t="inlineStr">
        <is>
          <t>Identify student and update their ledger</t>
        </is>
      </c>
    </row>
    <row r="2312">
      <c r="A2312" s="11" t="n">
        <v>2309</v>
      </c>
      <c r="B2312" s="11" t="inlineStr">
        <is>
          <t>Oct 20, 2021</t>
        </is>
      </c>
      <c r="C2312" s="12" t="n">
        <v>150</v>
      </c>
      <c r="D2312" s="11" t="inlineStr">
        <is>
          <t>Acc 289</t>
        </is>
      </c>
      <c r="E2312" s="11" t="inlineStr">
        <is>
          <t>NJAVWA MULUKA</t>
        </is>
      </c>
      <c r="F2312" s="11" t="inlineStr">
        <is>
          <t>2026</t>
        </is>
      </c>
      <c r="G2312" s="11" t="inlineStr">
        <is>
          <t>Identify student and update their ledger</t>
        </is>
      </c>
    </row>
    <row r="2313">
      <c r="A2313" s="15" t="n">
        <v>2310</v>
      </c>
      <c r="B2313" s="15" t="inlineStr">
        <is>
          <t>Oct 26, 2021</t>
        </is>
      </c>
      <c r="C2313" s="16" t="n">
        <v>150</v>
      </c>
      <c r="D2313" s="15" t="inlineStr">
        <is>
          <t>Acc 289</t>
        </is>
      </c>
      <c r="E2313" s="15" t="inlineStr">
        <is>
          <t>POS Cardless Deposit-Agent 75291706 MARYCHAD TRADING LIMIT  KALULUSHI     00 ZM      GIFT CHOLA</t>
        </is>
      </c>
      <c r="F2313" s="15" t="inlineStr">
        <is>
          <t>2026</t>
        </is>
      </c>
      <c r="G2313" s="15" t="inlineStr">
        <is>
          <t>Identify student and update their ledger</t>
        </is>
      </c>
    </row>
    <row r="2314">
      <c r="A2314" s="11" t="n">
        <v>2311</v>
      </c>
      <c r="B2314" s="11" t="inlineStr">
        <is>
          <t>Oct 27, 2021</t>
        </is>
      </c>
      <c r="C2314" s="12" t="n">
        <v>150</v>
      </c>
      <c r="D2314" s="11" t="inlineStr">
        <is>
          <t>Acc 289</t>
        </is>
      </c>
      <c r="E2314" s="11" t="inlineStr">
        <is>
          <t>POS Cardless Deposit-Agent 75291706 MARYCHAD TRADING LIMIT  KALULUSHI     00 ZM      MONICA BESA</t>
        </is>
      </c>
      <c r="F2314" s="11" t="inlineStr">
        <is>
          <t>2026</t>
        </is>
      </c>
      <c r="G2314" s="11" t="inlineStr">
        <is>
          <t>Identify student and update their ledger</t>
        </is>
      </c>
    </row>
    <row r="2315">
      <c r="A2315" s="15" t="n">
        <v>2312</v>
      </c>
      <c r="B2315" s="15" t="inlineStr">
        <is>
          <t>Nov 01, 2021</t>
        </is>
      </c>
      <c r="C2315" s="16" t="n">
        <v>150</v>
      </c>
      <c r="D2315" s="15" t="inlineStr">
        <is>
          <t>Acc 289</t>
        </is>
      </c>
      <c r="E2315" s="15" t="inlineStr">
        <is>
          <t>POS Deposit On US X5807770 HENDERSON  SICHING4                              260968879248</t>
        </is>
      </c>
      <c r="F2315" s="15" t="inlineStr">
        <is>
          <t>2026</t>
        </is>
      </c>
      <c r="G2315" s="15" t="inlineStr">
        <is>
          <t>Identify student and update their ledger</t>
        </is>
      </c>
    </row>
    <row r="2316">
      <c r="A2316" s="11" t="n">
        <v>2313</v>
      </c>
      <c r="B2316" s="11" t="inlineStr">
        <is>
          <t>Nov 03, 2021</t>
        </is>
      </c>
      <c r="C2316" s="12" t="n">
        <v>150</v>
      </c>
      <c r="D2316" s="11" t="inlineStr">
        <is>
          <t>Acc 289</t>
        </is>
      </c>
      <c r="E2316" s="11" t="inlineStr">
        <is>
          <t>POS Cardless Deposit-Agent 75291706 MARYCHAD TRADING LIMIT  KALULUSHI     00 ZM      MEMORY MOWOWO</t>
        </is>
      </c>
      <c r="F2316" s="11" t="inlineStr">
        <is>
          <t>2026</t>
        </is>
      </c>
      <c r="G2316" s="11" t="inlineStr">
        <is>
          <t>Identify student and update their ledger</t>
        </is>
      </c>
    </row>
    <row r="2317">
      <c r="A2317" s="15" t="n">
        <v>2314</v>
      </c>
      <c r="B2317" s="15" t="inlineStr">
        <is>
          <t>Nov 05, 2021</t>
        </is>
      </c>
      <c r="C2317" s="16" t="n">
        <v>150</v>
      </c>
      <c r="D2317" s="15" t="inlineStr">
        <is>
          <t>Acc 289</t>
        </is>
      </c>
      <c r="E2317" s="15" t="inlineStr">
        <is>
          <t>POS Cardless Deposit-Agent 77708770 CACTUS FINANCIAL SER P1 LUSAKA           ZM      ROYD MWILA</t>
        </is>
      </c>
      <c r="F2317" s="15" t="inlineStr">
        <is>
          <t>2026</t>
        </is>
      </c>
      <c r="G2317" s="15" t="inlineStr">
        <is>
          <t>Identify student and update their ledger</t>
        </is>
      </c>
    </row>
    <row r="2318">
      <c r="A2318" s="11" t="n">
        <v>2315</v>
      </c>
      <c r="B2318" s="11" t="inlineStr">
        <is>
          <t>Nov 08, 2021</t>
        </is>
      </c>
      <c r="C2318" s="12" t="n">
        <v>150</v>
      </c>
      <c r="D2318" s="11" t="inlineStr">
        <is>
          <t>Acc 289</t>
        </is>
      </c>
      <c r="E2318" s="11" t="inlineStr">
        <is>
          <t>POS Cardless Deposit-Agent 75291706 MARYCHAD TRADING LIMIT  KALULUSHI     00 ZM      MARY MUBANGA  MWELWA</t>
        </is>
      </c>
      <c r="F2318" s="11" t="inlineStr">
        <is>
          <t>2026</t>
        </is>
      </c>
      <c r="G2318" s="11" t="inlineStr">
        <is>
          <t>Identify student and update their ledger</t>
        </is>
      </c>
    </row>
    <row r="2319">
      <c r="A2319" s="15" t="n">
        <v>2316</v>
      </c>
      <c r="B2319" s="15" t="inlineStr">
        <is>
          <t>Nov 10, 2021</t>
        </is>
      </c>
      <c r="C2319" s="16" t="n">
        <v>150</v>
      </c>
      <c r="D2319" s="15" t="inlineStr">
        <is>
          <t>Acc 289</t>
        </is>
      </c>
      <c r="E2319" s="15" t="inlineStr">
        <is>
          <t>POS Cardless Deposit-Agent 61133474 ZAWADI CARGO AND LOGIS  NAKONDE       00 ZM      IZUKANJI SIVILE</t>
        </is>
      </c>
      <c r="F2319" s="15" t="inlineStr">
        <is>
          <t>2026</t>
        </is>
      </c>
      <c r="G2319" s="15" t="inlineStr">
        <is>
          <t>Identify student and update their ledger</t>
        </is>
      </c>
    </row>
    <row r="2320">
      <c r="A2320" s="11" t="n">
        <v>2317</v>
      </c>
      <c r="B2320" s="11" t="inlineStr">
        <is>
          <t>Nov 10, 2021</t>
        </is>
      </c>
      <c r="C2320" s="12" t="n">
        <v>150</v>
      </c>
      <c r="D2320" s="11" t="inlineStr">
        <is>
          <t>Acc 289</t>
        </is>
      </c>
      <c r="E2320" s="11" t="inlineStr">
        <is>
          <t>POS Cardless Deposit-Agent 75291706 MARYCHAD TRADING LIMIT  KALULUSHI     00 ZM      MARTHA CHIWATO</t>
        </is>
      </c>
      <c r="F2320" s="11" t="inlineStr">
        <is>
          <t>2026</t>
        </is>
      </c>
      <c r="G2320" s="11" t="inlineStr">
        <is>
          <t>Identify student and update their ledger</t>
        </is>
      </c>
    </row>
    <row r="2321">
      <c r="A2321" s="15" t="n">
        <v>2318</v>
      </c>
      <c r="B2321" s="15" t="inlineStr">
        <is>
          <t>Nov 16, 2021</t>
        </is>
      </c>
      <c r="C2321" s="16" t="n">
        <v>150</v>
      </c>
      <c r="D2321" s="15" t="inlineStr">
        <is>
          <t>Acc 289</t>
        </is>
      </c>
      <c r="E2321" s="15" t="inlineStr">
        <is>
          <t>POS Cardless Deposit-Agent 75291706 MARYCHAD TRADING LIMIT  KALULUSHI     00 ZM      GEORGE MUBANGA</t>
        </is>
      </c>
      <c r="F2321" s="15" t="inlineStr">
        <is>
          <t>2026</t>
        </is>
      </c>
      <c r="G2321" s="15" t="inlineStr">
        <is>
          <t>Identify student and update their ledger</t>
        </is>
      </c>
    </row>
    <row r="2322">
      <c r="A2322" s="11" t="n">
        <v>2319</v>
      </c>
      <c r="B2322" s="11" t="inlineStr">
        <is>
          <t>Nov 16, 2021</t>
        </is>
      </c>
      <c r="C2322" s="12" t="n">
        <v>150</v>
      </c>
      <c r="D2322" s="11" t="inlineStr">
        <is>
          <t>Acc 289</t>
        </is>
      </c>
      <c r="E2322" s="11" t="inlineStr">
        <is>
          <t>Rabecca nyirenda</t>
        </is>
      </c>
      <c r="F2322" s="11" t="inlineStr">
        <is>
          <t>2026</t>
        </is>
      </c>
      <c r="G2322" s="11" t="inlineStr">
        <is>
          <t>Identify student and update their ledger</t>
        </is>
      </c>
    </row>
    <row r="2323">
      <c r="A2323" s="15" t="n">
        <v>2320</v>
      </c>
      <c r="B2323" s="15" t="inlineStr">
        <is>
          <t>Nov 18, 2021</t>
        </is>
      </c>
      <c r="C2323" s="16" t="n">
        <v>150</v>
      </c>
      <c r="D2323" s="15" t="inlineStr">
        <is>
          <t>Acc 289</t>
        </is>
      </c>
      <c r="E2323" s="15" t="inlineStr">
        <is>
          <t>POS Cardless Deposit-Agent 75291706 MARYCHAD TRADING LIMIT  KALULUSHI     00 ZM      DAKA TREASER</t>
        </is>
      </c>
      <c r="F2323" s="15" t="inlineStr">
        <is>
          <t>2026</t>
        </is>
      </c>
      <c r="G2323" s="15" t="inlineStr">
        <is>
          <t>Identify student and update their ledger</t>
        </is>
      </c>
    </row>
    <row r="2324">
      <c r="A2324" s="11" t="n">
        <v>2321</v>
      </c>
      <c r="B2324" s="11" t="inlineStr">
        <is>
          <t>Nov 19, 2021</t>
        </is>
      </c>
      <c r="C2324" s="12" t="n">
        <v>150</v>
      </c>
      <c r="D2324" s="11" t="inlineStr">
        <is>
          <t>Acc 289</t>
        </is>
      </c>
      <c r="E2324" s="11" t="inlineStr">
        <is>
          <t>POS Cardless Deposit-Agent 75291706 MARYCHAD TRADING LIMIT  KALULUSHI     00 ZM      SHIMULONGA ABIGAIL</t>
        </is>
      </c>
      <c r="F2324" s="11" t="inlineStr">
        <is>
          <t>2026</t>
        </is>
      </c>
      <c r="G2324" s="11" t="inlineStr">
        <is>
          <t>Identify student and update their ledger</t>
        </is>
      </c>
    </row>
    <row r="2325">
      <c r="A2325" s="15" t="n">
        <v>2322</v>
      </c>
      <c r="B2325" s="15" t="inlineStr">
        <is>
          <t>Nov 23, 2021</t>
        </is>
      </c>
      <c r="C2325" s="16" t="n">
        <v>150</v>
      </c>
      <c r="D2325" s="15" t="inlineStr">
        <is>
          <t>Acc 289</t>
        </is>
      </c>
      <c r="E2325" s="15" t="inlineStr">
        <is>
          <t>POS Cardless Deposit-Agent 74885934 NOKWE INVESTMENTS LTD   Kalulushi        ZM      TAONGA NAMILUKO</t>
        </is>
      </c>
      <c r="F2325" s="15" t="inlineStr">
        <is>
          <t>2026</t>
        </is>
      </c>
      <c r="G2325" s="15" t="inlineStr">
        <is>
          <t>Identify student and update their ledger</t>
        </is>
      </c>
    </row>
    <row r="2326">
      <c r="A2326" s="11" t="n">
        <v>2323</v>
      </c>
      <c r="B2326" s="11" t="inlineStr">
        <is>
          <t>Nov 26, 2021</t>
        </is>
      </c>
      <c r="C2326" s="12" t="n">
        <v>150</v>
      </c>
      <c r="D2326" s="11" t="inlineStr">
        <is>
          <t>Acc 289</t>
        </is>
      </c>
      <c r="E2326" s="11" t="inlineStr">
        <is>
          <t>KUNDA MPUNDU</t>
        </is>
      </c>
      <c r="F2326" s="11" t="inlineStr">
        <is>
          <t>2026</t>
        </is>
      </c>
      <c r="G2326" s="11" t="inlineStr">
        <is>
          <t>Identify student and update their ledger</t>
        </is>
      </c>
    </row>
    <row r="2327">
      <c r="A2327" s="15" t="n">
        <v>2324</v>
      </c>
      <c r="B2327" s="15" t="inlineStr">
        <is>
          <t>Dec 01, 2021</t>
        </is>
      </c>
      <c r="C2327" s="16" t="n">
        <v>150</v>
      </c>
      <c r="D2327" s="15" t="inlineStr">
        <is>
          <t>Acc 289</t>
        </is>
      </c>
      <c r="E2327" s="15" t="inlineStr">
        <is>
          <t>POS Cardless Deposit-Agent 75291706 MARYCHAD TRADING LIMIT  KALULUSHI     00 ZM      SOKO MATILDH</t>
        </is>
      </c>
      <c r="F2327" s="15" t="inlineStr">
        <is>
          <t>2026</t>
        </is>
      </c>
      <c r="G2327" s="15" t="inlineStr">
        <is>
          <t>Identify student and update their ledger</t>
        </is>
      </c>
    </row>
    <row r="2328">
      <c r="A2328" s="11" t="n">
        <v>2325</v>
      </c>
      <c r="B2328" s="11" t="inlineStr">
        <is>
          <t>Dec 02, 2021</t>
        </is>
      </c>
      <c r="C2328" s="12" t="n">
        <v>150</v>
      </c>
      <c r="D2328" s="11" t="inlineStr">
        <is>
          <t>Acc 289</t>
        </is>
      </c>
      <c r="E2328" s="11" t="inlineStr">
        <is>
          <t>POS Cardless Deposit-Agent 75291706 MARYCHAD TRADING LIMIT  KALULUSHI     00 ZM      HAROLD MUHINYI</t>
        </is>
      </c>
      <c r="F2328" s="11" t="inlineStr">
        <is>
          <t>2026</t>
        </is>
      </c>
      <c r="G2328" s="11" t="inlineStr">
        <is>
          <t>Identify student and update their ledger</t>
        </is>
      </c>
    </row>
    <row r="2329">
      <c r="A2329" s="15" t="n">
        <v>2326</v>
      </c>
      <c r="B2329" s="15" t="inlineStr">
        <is>
          <t>Dec 03, 2021</t>
        </is>
      </c>
      <c r="C2329" s="16" t="n">
        <v>150</v>
      </c>
      <c r="D2329" s="15" t="inlineStr">
        <is>
          <t>Acc 289</t>
        </is>
      </c>
      <c r="E2329" s="15" t="inlineStr">
        <is>
          <t>POS Deposit On US X5700362 SELICHO BUSINESS CENTRE KALULUSHI     00 ZM      Elias Chimuka</t>
        </is>
      </c>
      <c r="F2329" s="15" t="inlineStr">
        <is>
          <t>2026</t>
        </is>
      </c>
      <c r="G2329" s="15" t="inlineStr">
        <is>
          <t>Identify student and update their ledger</t>
        </is>
      </c>
    </row>
    <row r="2330">
      <c r="A2330" s="11" t="n">
        <v>2327</v>
      </c>
      <c r="B2330" s="11" t="inlineStr">
        <is>
          <t>Dec 13, 2021</t>
        </is>
      </c>
      <c r="C2330" s="12" t="n">
        <v>150</v>
      </c>
      <c r="D2330" s="11" t="inlineStr">
        <is>
          <t>Acc 289</t>
        </is>
      </c>
      <c r="E2330" s="11" t="inlineStr">
        <is>
          <t>POS Cardless Deposit-Agent 98957990 LUTENI INVESTMENT_      MUFULIRA      00 ZM      MAILES CHAVULA</t>
        </is>
      </c>
      <c r="F2330" s="11" t="inlineStr">
        <is>
          <t>2026</t>
        </is>
      </c>
      <c r="G2330" s="11" t="inlineStr">
        <is>
          <t>Identify student and update their ledger</t>
        </is>
      </c>
    </row>
    <row r="2331">
      <c r="A2331" s="15" t="n">
        <v>2328</v>
      </c>
      <c r="B2331" s="15" t="inlineStr">
        <is>
          <t>Dec 14, 2021</t>
        </is>
      </c>
      <c r="C2331" s="16" t="n">
        <v>150</v>
      </c>
      <c r="D2331" s="15" t="inlineStr">
        <is>
          <t>Acc 289</t>
        </is>
      </c>
      <c r="E2331" s="15" t="inlineStr">
        <is>
          <t>POS Cardless Deposit-Agent 75291706 MARYCHAD TRADING LIMIT  KALULUSHI     00 ZM      CHANDA CHIFUWEMBE</t>
        </is>
      </c>
      <c r="F2331" s="15" t="inlineStr">
        <is>
          <t>2026</t>
        </is>
      </c>
      <c r="G2331" s="15" t="inlineStr">
        <is>
          <t>Identify student and update their ledger</t>
        </is>
      </c>
    </row>
    <row r="2332">
      <c r="A2332" s="11" t="n">
        <v>2329</v>
      </c>
      <c r="B2332" s="11" t="inlineStr">
        <is>
          <t>Dec 15, 2021</t>
        </is>
      </c>
      <c r="C2332" s="12" t="n">
        <v>150</v>
      </c>
      <c r="D2332" s="11" t="inlineStr">
        <is>
          <t>Acc 289</t>
        </is>
      </c>
      <c r="E2332" s="11" t="inlineStr">
        <is>
          <t>POS Cardless Deposit-Agent 72707942 Nokwe Investments Ltd   Copperbelt    00 ZM      SARAFINA KUNDA</t>
        </is>
      </c>
      <c r="F2332" s="11" t="inlineStr">
        <is>
          <t>2026</t>
        </is>
      </c>
      <c r="G2332" s="11" t="inlineStr">
        <is>
          <t>Identify student and update their ledger</t>
        </is>
      </c>
    </row>
    <row r="2333">
      <c r="A2333" s="15" t="n">
        <v>2330</v>
      </c>
      <c r="B2333" s="15" t="inlineStr">
        <is>
          <t>Dec 20, 2021</t>
        </is>
      </c>
      <c r="C2333" s="16" t="n">
        <v>150</v>
      </c>
      <c r="D2333" s="15" t="inlineStr">
        <is>
          <t>Acc 289</t>
        </is>
      </c>
      <c r="E2333" s="15" t="inlineStr">
        <is>
          <t>POS Cardless Deposit-Agent 75291706 MARYCHAD TRADING LIMIT  KALULUSHI     00 ZM      GLADYS MWALE</t>
        </is>
      </c>
      <c r="F2333" s="15" t="inlineStr">
        <is>
          <t>2026</t>
        </is>
      </c>
      <c r="G2333" s="15" t="inlineStr">
        <is>
          <t>Identify student and update their ledger</t>
        </is>
      </c>
    </row>
    <row r="2334">
      <c r="A2334" s="11" t="n">
        <v>2331</v>
      </c>
      <c r="B2334" s="11" t="inlineStr">
        <is>
          <t>Dec 22, 2021</t>
        </is>
      </c>
      <c r="C2334" s="12" t="n">
        <v>150</v>
      </c>
      <c r="D2334" s="11" t="inlineStr">
        <is>
          <t>Acc 289</t>
        </is>
      </c>
      <c r="E2334" s="11" t="inlineStr">
        <is>
          <t>NATASHA KABAMBA 614650/67/1</t>
        </is>
      </c>
      <c r="F2334" s="11" t="inlineStr">
        <is>
          <t>2026</t>
        </is>
      </c>
      <c r="G2334" s="11" t="inlineStr">
        <is>
          <t>Identify student and update their ledger</t>
        </is>
      </c>
    </row>
    <row r="2335">
      <c r="A2335" s="15" t="n">
        <v>2332</v>
      </c>
      <c r="B2335" s="15" t="inlineStr">
        <is>
          <t>Dec 27, 2021</t>
        </is>
      </c>
      <c r="C2335" s="16" t="n">
        <v>150</v>
      </c>
      <c r="D2335" s="15" t="inlineStr">
        <is>
          <t>Acc 289</t>
        </is>
      </c>
      <c r="E2335" s="15" t="inlineStr">
        <is>
          <t>POS Cardless Deposit-Agent 74885934 NOKWE INVESTMENTS LTD   Kalulushi        ZM      FAITH NJOVU</t>
        </is>
      </c>
      <c r="F2335" s="15" t="inlineStr">
        <is>
          <t>2026</t>
        </is>
      </c>
      <c r="G2335" s="15" t="inlineStr">
        <is>
          <t>Identify student and update their ledger</t>
        </is>
      </c>
    </row>
    <row r="2336">
      <c r="A2336" s="11" t="n">
        <v>2333</v>
      </c>
      <c r="B2336" s="11" t="inlineStr">
        <is>
          <t>Dec 30, 2021</t>
        </is>
      </c>
      <c r="C2336" s="12" t="n">
        <v>150</v>
      </c>
      <c r="D2336" s="11" t="inlineStr">
        <is>
          <t>Acc 289</t>
        </is>
      </c>
      <c r="E2336" s="11" t="inlineStr">
        <is>
          <t>POS Cardless Deposit-Agent 77709128 MARCKI CASH AND CARRY 2 KITWE            ZM      GRACE CHIVUNDA</t>
        </is>
      </c>
      <c r="F2336" s="11" t="inlineStr">
        <is>
          <t>2026</t>
        </is>
      </c>
      <c r="G2336" s="11" t="inlineStr">
        <is>
          <t>Identify student and update their ledger</t>
        </is>
      </c>
    </row>
    <row r="2337">
      <c r="A2337" s="15" t="n">
        <v>2334</v>
      </c>
      <c r="B2337" s="15" t="inlineStr">
        <is>
          <t>Jan 25, 2022</t>
        </is>
      </c>
      <c r="C2337" s="16" t="n">
        <v>150</v>
      </c>
      <c r="D2337" s="15" t="inlineStr">
        <is>
          <t>Acc 289</t>
        </is>
      </c>
      <c r="E2337" s="15" t="inlineStr">
        <is>
          <t>POS Cardless Deposit-Agent 72707942 Nokwe Investments Ltd   Copperbelt    00 ZM      DEBBY CHILENGA</t>
        </is>
      </c>
      <c r="F2337" s="15" t="inlineStr">
        <is>
          <t>2026</t>
        </is>
      </c>
      <c r="G2337" s="15" t="inlineStr">
        <is>
          <t>Identify student and update their ledger</t>
        </is>
      </c>
    </row>
    <row r="2338">
      <c r="A2338" s="11" t="n">
        <v>2335</v>
      </c>
      <c r="B2338" s="11" t="inlineStr">
        <is>
          <t>Jan 27, 2022</t>
        </is>
      </c>
      <c r="C2338" s="12" t="n">
        <v>150</v>
      </c>
      <c r="D2338" s="11" t="inlineStr">
        <is>
          <t>Acc 289</t>
        </is>
      </c>
      <c r="E2338" s="11" t="inlineStr">
        <is>
          <t>POS Deposit On US X5810000 LUSO NYIRENDA00                                  application form fee Chomba Iness</t>
        </is>
      </c>
      <c r="F2338" s="11" t="inlineStr">
        <is>
          <t>2026</t>
        </is>
      </c>
      <c r="G2338" s="11" t="inlineStr">
        <is>
          <t>Identify student and update their ledger</t>
        </is>
      </c>
    </row>
    <row r="2339">
      <c r="A2339" s="15" t="n">
        <v>2336</v>
      </c>
      <c r="B2339" s="15" t="inlineStr">
        <is>
          <t>Jan 27, 2022</t>
        </is>
      </c>
      <c r="C2339" s="16" t="n">
        <v>150</v>
      </c>
      <c r="D2339" s="15" t="inlineStr">
        <is>
          <t>Acc 289</t>
        </is>
      </c>
      <c r="E2339" s="15" t="inlineStr">
        <is>
          <t>POS Cardless Deposit-Agent 75291706 MARYCHAD TRADING LIMIT  KALULUSHI     00 ZM      MEMORY CHONALWENDO</t>
        </is>
      </c>
      <c r="F2339" s="15" t="inlineStr">
        <is>
          <t>2026</t>
        </is>
      </c>
      <c r="G2339" s="15" t="inlineStr">
        <is>
          <t>Identify student and update their ledger</t>
        </is>
      </c>
    </row>
    <row r="2340">
      <c r="A2340" s="11" t="n">
        <v>2337</v>
      </c>
      <c r="B2340" s="11" t="inlineStr">
        <is>
          <t>Feb 01, 2022</t>
        </is>
      </c>
      <c r="C2340" s="12" t="n">
        <v>150</v>
      </c>
      <c r="D2340" s="11" t="inlineStr">
        <is>
          <t>Acc 289</t>
        </is>
      </c>
      <c r="E2340" s="11" t="inlineStr">
        <is>
          <t>POS Cardless Deposit-Agent 77708636 DML MOBILE MONEY AND    KITWE            ZM      MIRRIAM KASONGO</t>
        </is>
      </c>
      <c r="F2340" s="11" t="inlineStr">
        <is>
          <t>2026</t>
        </is>
      </c>
      <c r="G2340" s="11" t="inlineStr">
        <is>
          <t>Identify student and update their ledger</t>
        </is>
      </c>
    </row>
    <row r="2341">
      <c r="A2341" s="15" t="n">
        <v>2338</v>
      </c>
      <c r="B2341" s="15" t="inlineStr">
        <is>
          <t>Feb 10, 2022</t>
        </is>
      </c>
      <c r="C2341" s="16" t="n">
        <v>150</v>
      </c>
      <c r="D2341" s="15" t="inlineStr">
        <is>
          <t>Acc 289</t>
        </is>
      </c>
      <c r="E2341" s="15" t="inlineStr">
        <is>
          <t>POS Cardless Deposit-Agent 75291706 MARYCHAD TRADING LIMIT  KALULUSHI     00 ZM      MWILA CHILULU</t>
        </is>
      </c>
      <c r="F2341" s="15" t="inlineStr">
        <is>
          <t>2026</t>
        </is>
      </c>
      <c r="G2341" s="15" t="inlineStr">
        <is>
          <t>Identify student and update their ledger</t>
        </is>
      </c>
    </row>
    <row r="2342">
      <c r="A2342" s="11" t="n">
        <v>2339</v>
      </c>
      <c r="B2342" s="11" t="inlineStr">
        <is>
          <t>Feb 10, 2022</t>
        </is>
      </c>
      <c r="C2342" s="12" t="n">
        <v>150</v>
      </c>
      <c r="D2342" s="11" t="inlineStr">
        <is>
          <t>Acc 289</t>
        </is>
      </c>
      <c r="E2342" s="11" t="inlineStr">
        <is>
          <t>POS Cardless Deposit-Agent 72707942 Nokwe Investments Ltd   Copperbelt    00 ZM      CARLOS KAMPAMBA</t>
        </is>
      </c>
      <c r="F2342" s="11" t="inlineStr">
        <is>
          <t>2026</t>
        </is>
      </c>
      <c r="G2342" s="11" t="inlineStr">
        <is>
          <t>Identify student and update their ledger</t>
        </is>
      </c>
    </row>
    <row r="2343">
      <c r="A2343" s="15" t="n">
        <v>2340</v>
      </c>
      <c r="B2343" s="15" t="inlineStr">
        <is>
          <t>Feb 11, 2022</t>
        </is>
      </c>
      <c r="C2343" s="16" t="n">
        <v>150</v>
      </c>
      <c r="D2343" s="15" t="inlineStr">
        <is>
          <t>Acc 289</t>
        </is>
      </c>
      <c r="E2343" s="15" t="inlineStr">
        <is>
          <t>POS Cardless Deposit-Agent 77399548 NERIMECHI G.D KANYAMA   LUSAKA        05 ZM      RABECCA LUNGU</t>
        </is>
      </c>
      <c r="F2343" s="15" t="inlineStr">
        <is>
          <t>2026</t>
        </is>
      </c>
      <c r="G2343" s="15" t="inlineStr">
        <is>
          <t>Identify student and update their ledger</t>
        </is>
      </c>
    </row>
    <row r="2344">
      <c r="A2344" s="11" t="n">
        <v>2341</v>
      </c>
      <c r="B2344" s="11" t="inlineStr">
        <is>
          <t>Mar 02, 2022</t>
        </is>
      </c>
      <c r="C2344" s="12" t="n">
        <v>150</v>
      </c>
      <c r="D2344" s="11" t="inlineStr">
        <is>
          <t>Acc 289</t>
        </is>
      </c>
      <c r="E2344" s="11" t="inlineStr">
        <is>
          <t>POS Cardless Deposit-Agent 79512630 CACTUS KALULUSHI        KALULUSHI     00 ZM      MIRRIAM MOLO</t>
        </is>
      </c>
      <c r="F2344" s="11" t="inlineStr">
        <is>
          <t>2026</t>
        </is>
      </c>
      <c r="G2344" s="11" t="inlineStr">
        <is>
          <t>Identify student and update their ledger</t>
        </is>
      </c>
    </row>
    <row r="2345">
      <c r="A2345" s="15" t="n">
        <v>2342</v>
      </c>
      <c r="B2345" s="15" t="inlineStr">
        <is>
          <t>Mar 03, 2022</t>
        </is>
      </c>
      <c r="C2345" s="16" t="n">
        <v>150</v>
      </c>
      <c r="D2345" s="15" t="inlineStr">
        <is>
          <t>Acc 289</t>
        </is>
      </c>
      <c r="E2345" s="15" t="inlineStr">
        <is>
          <t>POS Cardless Deposit-Agent 79595960 Nokwe Investments Ltd   Copperbelt    00 ZM      CAROL WANA</t>
        </is>
      </c>
      <c r="F2345" s="15" t="inlineStr">
        <is>
          <t>2026</t>
        </is>
      </c>
      <c r="G2345" s="15" t="inlineStr">
        <is>
          <t>Identify student and update their ledger</t>
        </is>
      </c>
    </row>
    <row r="2346">
      <c r="A2346" s="11" t="n">
        <v>2343</v>
      </c>
      <c r="B2346" s="11" t="inlineStr">
        <is>
          <t>Mar 07, 2022</t>
        </is>
      </c>
      <c r="C2346" s="12" t="n">
        <v>150</v>
      </c>
      <c r="D2346" s="11" t="inlineStr">
        <is>
          <t>Acc 289</t>
        </is>
      </c>
      <c r="E2346" s="11" t="inlineStr">
        <is>
          <t>579697/61/1 Espina Makasa/student form</t>
        </is>
      </c>
      <c r="F2346" s="11" t="inlineStr">
        <is>
          <t>2026</t>
        </is>
      </c>
      <c r="G2346" s="11" t="inlineStr">
        <is>
          <t>Identify student and update their ledger</t>
        </is>
      </c>
    </row>
    <row r="2347">
      <c r="A2347" s="15" t="n">
        <v>2344</v>
      </c>
      <c r="B2347" s="15" t="inlineStr">
        <is>
          <t>Mar 24, 2022</t>
        </is>
      </c>
      <c r="C2347" s="16" t="n">
        <v>150</v>
      </c>
      <c r="D2347" s="15" t="inlineStr">
        <is>
          <t>Acc 289</t>
        </is>
      </c>
      <c r="E2347" s="15" t="inlineStr">
        <is>
          <t>POS Cardless Deposit-Agent 98957563 MARYCHAD TRADING LIMITE CHILILABOMBWE    ZM      CAROL MANJAI</t>
        </is>
      </c>
      <c r="F2347" s="15" t="inlineStr">
        <is>
          <t>2026</t>
        </is>
      </c>
      <c r="G2347" s="15" t="inlineStr">
        <is>
          <t>Identify student and update their ledger</t>
        </is>
      </c>
    </row>
    <row r="2348">
      <c r="A2348" s="11" t="n">
        <v>2345</v>
      </c>
      <c r="B2348" s="11" t="inlineStr">
        <is>
          <t>Apr 08, 2022</t>
        </is>
      </c>
      <c r="C2348" s="12" t="n">
        <v>150</v>
      </c>
      <c r="D2348" s="11" t="inlineStr">
        <is>
          <t>Acc 289</t>
        </is>
      </c>
      <c r="E2348" s="11" t="inlineStr">
        <is>
          <t>POS Cardless Deposit-Agent 79512490 MALUMA TRADING BOOTHS   Kitwe            ZM      CHIBALE MUHANDU</t>
        </is>
      </c>
      <c r="F2348" s="11" t="inlineStr">
        <is>
          <t>2026</t>
        </is>
      </c>
      <c r="G2348" s="11" t="inlineStr">
        <is>
          <t>Identify student and update their ledger</t>
        </is>
      </c>
    </row>
    <row r="2349">
      <c r="A2349" s="15" t="n">
        <v>2346</v>
      </c>
      <c r="B2349" s="15" t="inlineStr">
        <is>
          <t>May 05, 2022</t>
        </is>
      </c>
      <c r="C2349" s="16" t="n">
        <v>150</v>
      </c>
      <c r="D2349" s="15" t="inlineStr">
        <is>
          <t>Acc 289</t>
        </is>
      </c>
      <c r="E2349" s="15" t="inlineStr">
        <is>
          <t>POS Cardless Deposit-Agent 77709216 DISCOVERY EDUCATIONAL L CHINGOLA         ZM      YVONNE MUNTHALI</t>
        </is>
      </c>
      <c r="F2349" s="15" t="inlineStr">
        <is>
          <t>2026</t>
        </is>
      </c>
      <c r="G2349" s="15" t="inlineStr">
        <is>
          <t>Identify student and update their ledger</t>
        </is>
      </c>
    </row>
    <row r="2350">
      <c r="A2350" s="11" t="n">
        <v>2347</v>
      </c>
      <c r="B2350" s="11" t="inlineStr">
        <is>
          <t>May 13, 2022</t>
        </is>
      </c>
      <c r="C2350" s="12" t="n">
        <v>150</v>
      </c>
      <c r="D2350" s="11" t="inlineStr">
        <is>
          <t>Acc 289</t>
        </is>
      </c>
      <c r="E2350" s="11" t="inlineStr">
        <is>
          <t>POS Deposit On US X5816446 GRACE MWIKA KATAI                                1</t>
        </is>
      </c>
      <c r="F2350" s="11" t="inlineStr">
        <is>
          <t>2026</t>
        </is>
      </c>
      <c r="G2350" s="11" t="inlineStr">
        <is>
          <t>Identify student and update their ledger</t>
        </is>
      </c>
    </row>
    <row r="2351">
      <c r="A2351" s="15" t="n">
        <v>2348</v>
      </c>
      <c r="B2351" s="15" t="inlineStr">
        <is>
          <t>May 19, 2022</t>
        </is>
      </c>
      <c r="C2351" s="16" t="n">
        <v>150</v>
      </c>
      <c r="D2351" s="15" t="inlineStr">
        <is>
          <t>Acc 289</t>
        </is>
      </c>
      <c r="E2351" s="15" t="inlineStr">
        <is>
          <t>DEjournal Upload credit 056PSAD22133009DrevfailedPOS Deposit On USX5816446 GRACE MWIKA KATAIDD13.05.22CASE1899053</t>
        </is>
      </c>
      <c r="F2351" s="15" t="inlineStr">
        <is>
          <t>2026</t>
        </is>
      </c>
      <c r="G2351" s="15" t="inlineStr">
        <is>
          <t>Identify student and update their ledger</t>
        </is>
      </c>
    </row>
    <row r="2352">
      <c r="A2352" s="11" t="n">
        <v>2349</v>
      </c>
      <c r="B2352" s="11" t="inlineStr">
        <is>
          <t>Jun 02, 2022</t>
        </is>
      </c>
      <c r="C2352" s="12" t="n">
        <v>150</v>
      </c>
      <c r="D2352" s="11" t="inlineStr">
        <is>
          <t>Acc 289</t>
        </is>
      </c>
      <c r="E2352" s="11" t="inlineStr">
        <is>
          <t>POS Deposit On US X5753839 MARYCHAD TRADING LIMITE D                        Jenipher Senya</t>
        </is>
      </c>
      <c r="F2352" s="11" t="inlineStr">
        <is>
          <t>2026</t>
        </is>
      </c>
      <c r="G2352" s="11" t="inlineStr">
        <is>
          <t>Identify student and update their ledger</t>
        </is>
      </c>
    </row>
    <row r="2353">
      <c r="A2353" s="15" t="n">
        <v>2350</v>
      </c>
      <c r="B2353" s="15" t="inlineStr">
        <is>
          <t>Jun 06, 2022</t>
        </is>
      </c>
      <c r="C2353" s="16" t="n">
        <v>150</v>
      </c>
      <c r="D2353" s="15" t="inlineStr">
        <is>
          <t>Acc 289</t>
        </is>
      </c>
      <c r="E2353" s="15" t="inlineStr">
        <is>
          <t>POS Cardless Deposit-Agent 72707942 Nokwe Investments Ltd   Copperbelt    00 ZM      MARIE ANNIE SAUT</t>
        </is>
      </c>
      <c r="F2353" s="15" t="inlineStr">
        <is>
          <t>2026</t>
        </is>
      </c>
      <c r="G2353" s="15" t="inlineStr">
        <is>
          <t>Identify student and update their ledger</t>
        </is>
      </c>
    </row>
    <row r="2354">
      <c r="A2354" s="11" t="n">
        <v>2351</v>
      </c>
      <c r="B2354" s="11" t="inlineStr">
        <is>
          <t>Jul 11, 2022</t>
        </is>
      </c>
      <c r="C2354" s="12" t="n">
        <v>150</v>
      </c>
      <c r="D2354" s="11" t="inlineStr">
        <is>
          <t>Acc 289</t>
        </is>
      </c>
      <c r="E2354" s="11" t="inlineStr">
        <is>
          <t>POS Cardless Deposit-Agent 72708376 EMMANUEL MWANSA         KITWE         00 ZM      CAROL NAMUKOKO</t>
        </is>
      </c>
      <c r="F2354" s="11" t="inlineStr">
        <is>
          <t>2026</t>
        </is>
      </c>
      <c r="G2354" s="11" t="inlineStr">
        <is>
          <t>Identify student and update their ledger</t>
        </is>
      </c>
    </row>
    <row r="2355">
      <c r="A2355" s="15" t="n">
        <v>2352</v>
      </c>
      <c r="B2355" s="15" t="inlineStr">
        <is>
          <t>Jul 19, 2022</t>
        </is>
      </c>
      <c r="C2355" s="16" t="n">
        <v>150</v>
      </c>
      <c r="D2355" s="15" t="inlineStr">
        <is>
          <t>Acc 289</t>
        </is>
      </c>
      <c r="E2355" s="15" t="inlineStr">
        <is>
          <t>POS Cardless Deposit-Agent 94918498 PRISCILLA  MULENGA      LUANSHYA      00 ZM      EMMILLY BESA</t>
        </is>
      </c>
      <c r="F2355" s="15" t="inlineStr">
        <is>
          <t>2026</t>
        </is>
      </c>
      <c r="G2355" s="15" t="inlineStr">
        <is>
          <t>Identify student and update their ledger</t>
        </is>
      </c>
    </row>
    <row r="2356">
      <c r="A2356" s="11" t="n">
        <v>2353</v>
      </c>
      <c r="B2356" s="11" t="inlineStr">
        <is>
          <t>Jul 26, 2022</t>
        </is>
      </c>
      <c r="C2356" s="12" t="n">
        <v>150</v>
      </c>
      <c r="D2356" s="11" t="inlineStr">
        <is>
          <t>Acc 289</t>
        </is>
      </c>
      <c r="E2356" s="11" t="inlineStr">
        <is>
          <t>POS Cardless Deposit-Agent 79515596 SYDNEY MAKOFI GEN       KITWE         00 ZM      SOLACE MWAMBA</t>
        </is>
      </c>
      <c r="F2356" s="11" t="inlineStr">
        <is>
          <t>2026</t>
        </is>
      </c>
      <c r="G2356" s="11" t="inlineStr">
        <is>
          <t>Identify student and update their ledger</t>
        </is>
      </c>
    </row>
    <row r="2357">
      <c r="A2357" s="15" t="n">
        <v>2354</v>
      </c>
      <c r="B2357" s="15" t="inlineStr">
        <is>
          <t>Aug 05, 2022</t>
        </is>
      </c>
      <c r="C2357" s="16" t="n">
        <v>150</v>
      </c>
      <c r="D2357" s="15" t="inlineStr">
        <is>
          <t>Acc 289</t>
        </is>
      </c>
      <c r="E2357" s="15" t="inlineStr">
        <is>
          <t>School form</t>
        </is>
      </c>
      <c r="F2357" s="15" t="inlineStr">
        <is>
          <t>2026</t>
        </is>
      </c>
      <c r="G2357" s="15" t="inlineStr">
        <is>
          <t>Identify student and update their ledger</t>
        </is>
      </c>
    </row>
    <row r="2358">
      <c r="A2358" s="11" t="n">
        <v>2355</v>
      </c>
      <c r="B2358" s="11" t="inlineStr">
        <is>
          <t>Sep 05, 2022</t>
        </is>
      </c>
      <c r="C2358" s="12" t="n">
        <v>150</v>
      </c>
      <c r="D2358" s="11" t="inlineStr">
        <is>
          <t>Acc 289</t>
        </is>
      </c>
      <c r="E2358" s="11" t="inlineStr">
        <is>
          <t>POS Cardless Deposit-Agent 70799458 Nokwe Investments Ltd   Copperbelt    00 ZM      BLESSINGS NGWIRA</t>
        </is>
      </c>
      <c r="F2358" s="11" t="inlineStr">
        <is>
          <t>2026</t>
        </is>
      </c>
      <c r="G2358" s="11" t="inlineStr">
        <is>
          <t>Identify student and update their ledger</t>
        </is>
      </c>
    </row>
    <row r="2359">
      <c r="A2359" s="15" t="n">
        <v>2356</v>
      </c>
      <c r="B2359" s="15" t="inlineStr">
        <is>
          <t>Oct 03, 2022</t>
        </is>
      </c>
      <c r="C2359" s="16" t="n">
        <v>150</v>
      </c>
      <c r="D2359" s="15" t="inlineStr">
        <is>
          <t>Acc 289</t>
        </is>
      </c>
      <c r="E2359" s="15" t="inlineStr">
        <is>
          <t>POS Cardless Deposit-Agent 70799458 Nokwe Investments Ltd   Copperbelt    00 ZM      BRIAN ALPHOSO</t>
        </is>
      </c>
      <c r="F2359" s="15" t="inlineStr">
        <is>
          <t>2026</t>
        </is>
      </c>
      <c r="G2359" s="15" t="inlineStr">
        <is>
          <t>Identify student and update their ledger</t>
        </is>
      </c>
    </row>
    <row r="2360">
      <c r="A2360" s="11" t="n">
        <v>2357</v>
      </c>
      <c r="B2360" s="11" t="inlineStr">
        <is>
          <t>Oct 07, 2022</t>
        </is>
      </c>
      <c r="C2360" s="12" t="n">
        <v>150</v>
      </c>
      <c r="D2360" s="11" t="inlineStr">
        <is>
          <t>Acc 289</t>
        </is>
      </c>
      <c r="E2360" s="11" t="inlineStr">
        <is>
          <t>POS Deposit On US X5710022 VESTED INTEREST GENERAL KITWE         00 ZM      banda</t>
        </is>
      </c>
      <c r="F2360" s="11" t="inlineStr">
        <is>
          <t>2026</t>
        </is>
      </c>
      <c r="G2360" s="11" t="inlineStr">
        <is>
          <t>Identify student and update their ledger</t>
        </is>
      </c>
    </row>
    <row r="2361">
      <c r="A2361" s="15" t="n">
        <v>2358</v>
      </c>
      <c r="B2361" s="15" t="inlineStr">
        <is>
          <t>Oct 17, 2022</t>
        </is>
      </c>
      <c r="C2361" s="16" t="n">
        <v>150</v>
      </c>
      <c r="D2361" s="15" t="inlineStr">
        <is>
          <t>Acc 289</t>
        </is>
      </c>
      <c r="E2361" s="15" t="inlineStr">
        <is>
          <t>POS Cardless Deposit-Agent 61779185 Nokwe Investments Ltd   Copperbelt    00 ZM      FAITH KANGWA</t>
        </is>
      </c>
      <c r="F2361" s="15" t="inlineStr">
        <is>
          <t>2026</t>
        </is>
      </c>
      <c r="G2361" s="15" t="inlineStr">
        <is>
          <t>Identify student and update their ledger</t>
        </is>
      </c>
    </row>
    <row r="2362">
      <c r="A2362" s="11" t="n">
        <v>2359</v>
      </c>
      <c r="B2362" s="11" t="inlineStr">
        <is>
          <t>Oct 22, 2022</t>
        </is>
      </c>
      <c r="C2362" s="12" t="n">
        <v>150</v>
      </c>
      <c r="D2362" s="11" t="inlineStr">
        <is>
          <t>Acc 289</t>
        </is>
      </c>
      <c r="E2362" s="11" t="inlineStr">
        <is>
          <t>POS Cardless Deposit-Agent 85113339 MKC GENERAL DEALER      KITWE         00 ZM      NATASHA MWANZA</t>
        </is>
      </c>
      <c r="F2362" s="11" t="inlineStr">
        <is>
          <t>2026</t>
        </is>
      </c>
      <c r="G2362" s="11" t="inlineStr">
        <is>
          <t>Identify student and update their ledger</t>
        </is>
      </c>
    </row>
    <row r="2363">
      <c r="A2363" s="15" t="n">
        <v>2360</v>
      </c>
      <c r="B2363" s="15" t="inlineStr">
        <is>
          <t>Oct 27, 2022</t>
        </is>
      </c>
      <c r="C2363" s="16" t="n">
        <v>150</v>
      </c>
      <c r="D2363" s="15" t="inlineStr">
        <is>
          <t>Acc 289</t>
        </is>
      </c>
      <c r="E2363" s="15" t="inlineStr">
        <is>
          <t>POS Deposit On US X5657359 Nokwe Investments P1    KALULUSHI     00 ZM      SOFI KAMALAMBA</t>
        </is>
      </c>
      <c r="F2363" s="15" t="inlineStr">
        <is>
          <t>2026</t>
        </is>
      </c>
      <c r="G2363" s="15" t="inlineStr">
        <is>
          <t>Identify student and update their ledger</t>
        </is>
      </c>
    </row>
    <row r="2364">
      <c r="A2364" s="11" t="n">
        <v>2361</v>
      </c>
      <c r="B2364" s="11" t="inlineStr">
        <is>
          <t>Oct 31, 2022</t>
        </is>
      </c>
      <c r="C2364" s="12" t="n">
        <v>150</v>
      </c>
      <c r="D2364" s="11" t="inlineStr">
        <is>
          <t>Acc 289</t>
        </is>
      </c>
      <c r="E2364" s="11" t="inlineStr">
        <is>
          <t>POS Deposit On US X552884A My Prayer Shop General  MONZE         00 ZM      Luyando Nzala</t>
        </is>
      </c>
      <c r="F2364" s="11" t="inlineStr">
        <is>
          <t>2026</t>
        </is>
      </c>
      <c r="G2364" s="11" t="inlineStr">
        <is>
          <t>Identify student and update their ledger</t>
        </is>
      </c>
    </row>
    <row r="2365">
      <c r="A2365" s="15" t="n">
        <v>2362</v>
      </c>
      <c r="B2365" s="15" t="inlineStr">
        <is>
          <t>Oct 31, 2022</t>
        </is>
      </c>
      <c r="C2365" s="16" t="n">
        <v>150</v>
      </c>
      <c r="D2365" s="15" t="inlineStr">
        <is>
          <t>Acc 289</t>
        </is>
      </c>
      <c r="E2365" s="15" t="inlineStr">
        <is>
          <t>POS Cardless Deposit-Agent 79512535 MATPRO TECHNICAL BOOTHS MUFULIRA         ZM      SHIERAH MWEWA</t>
        </is>
      </c>
      <c r="F2365" s="15" t="inlineStr">
        <is>
          <t>2026</t>
        </is>
      </c>
      <c r="G2365" s="15" t="inlineStr">
        <is>
          <t>Identify student and update their ledger</t>
        </is>
      </c>
    </row>
    <row r="2366">
      <c r="A2366" s="11" t="n">
        <v>2363</v>
      </c>
      <c r="B2366" s="11" t="inlineStr">
        <is>
          <t>Oct 31, 2022</t>
        </is>
      </c>
      <c r="C2366" s="12" t="n">
        <v>150</v>
      </c>
      <c r="D2366" s="11" t="inlineStr">
        <is>
          <t>Acc 289</t>
        </is>
      </c>
      <c r="E2366" s="11" t="inlineStr">
        <is>
          <t>POS Cardless Deposit-Agent 70799458 Nokwe Investments Ltd   Copperbelt    00 ZM      JANE MUKEYA</t>
        </is>
      </c>
      <c r="F2366" s="11" t="inlineStr">
        <is>
          <t>2026</t>
        </is>
      </c>
      <c r="G2366" s="11" t="inlineStr">
        <is>
          <t>Identify student and update their ledger</t>
        </is>
      </c>
    </row>
    <row r="2367">
      <c r="A2367" s="15" t="n">
        <v>2364</v>
      </c>
      <c r="B2367" s="15" t="inlineStr">
        <is>
          <t>Nov 03, 2022</t>
        </is>
      </c>
      <c r="C2367" s="16" t="n">
        <v>150</v>
      </c>
      <c r="D2367" s="15" t="inlineStr">
        <is>
          <t>Acc 289</t>
        </is>
      </c>
      <c r="E2367" s="15" t="inlineStr">
        <is>
          <t>POS Cardless Deposit-Agent 79595985 TRADESTONE ENTERPRISES2 LUANSHYA      00 ZM      1</t>
        </is>
      </c>
      <c r="F2367" s="15" t="inlineStr">
        <is>
          <t>2026</t>
        </is>
      </c>
      <c r="G2367" s="15" t="inlineStr">
        <is>
          <t>Identify student and update their ledger</t>
        </is>
      </c>
    </row>
    <row r="2368">
      <c r="A2368" s="11" t="n">
        <v>2365</v>
      </c>
      <c r="B2368" s="11" t="inlineStr">
        <is>
          <t>Nov 04, 2022</t>
        </is>
      </c>
      <c r="C2368" s="12" t="n">
        <v>150</v>
      </c>
      <c r="D2368" s="11" t="inlineStr">
        <is>
          <t>Acc 289</t>
        </is>
      </c>
      <c r="E2368" s="11" t="inlineStr">
        <is>
          <t>POS Cardless Deposit-Agent 74887527 CHANTAK INVESTMENTS LIM MUFULIRA      00 ZM      BESTER KANYIKA</t>
        </is>
      </c>
      <c r="F2368" s="11" t="inlineStr">
        <is>
          <t>2026</t>
        </is>
      </c>
      <c r="G2368" s="11" t="inlineStr">
        <is>
          <t>Identify student and update their ledger</t>
        </is>
      </c>
    </row>
    <row r="2369">
      <c r="A2369" s="15" t="n">
        <v>2366</v>
      </c>
      <c r="B2369" s="15" t="inlineStr">
        <is>
          <t>Nov 04, 2022</t>
        </is>
      </c>
      <c r="C2369" s="16" t="n">
        <v>150</v>
      </c>
      <c r="D2369" s="15" t="inlineStr">
        <is>
          <t>Acc 289</t>
        </is>
      </c>
      <c r="E2369" s="15" t="inlineStr">
        <is>
          <t>POS Cardless Deposit-Agent 70799458 Nokwe Investments Ltd   Copperbelt    00 ZM      MWANSA VERONICA</t>
        </is>
      </c>
      <c r="F2369" s="15" t="inlineStr">
        <is>
          <t>2026</t>
        </is>
      </c>
      <c r="G2369" s="15" t="inlineStr">
        <is>
          <t>Identify student and update their ledger</t>
        </is>
      </c>
    </row>
    <row r="2370">
      <c r="A2370" s="11" t="n">
        <v>2367</v>
      </c>
      <c r="B2370" s="11" t="inlineStr">
        <is>
          <t>Nov 05, 2022</t>
        </is>
      </c>
      <c r="C2370" s="12" t="n">
        <v>150</v>
      </c>
      <c r="D2370" s="11" t="inlineStr">
        <is>
          <t>Acc 289</t>
        </is>
      </c>
      <c r="E2370" s="11" t="inlineStr">
        <is>
          <t>THELMA KAMANGA</t>
        </is>
      </c>
      <c r="F2370" s="11" t="inlineStr">
        <is>
          <t>2026</t>
        </is>
      </c>
      <c r="G2370" s="11" t="inlineStr">
        <is>
          <t>Identify student and update their ledger</t>
        </is>
      </c>
    </row>
    <row r="2371">
      <c r="A2371" s="15" t="n">
        <v>2368</v>
      </c>
      <c r="B2371" s="15" t="inlineStr">
        <is>
          <t>Nov 07, 2022</t>
        </is>
      </c>
      <c r="C2371" s="16" t="n">
        <v>150</v>
      </c>
      <c r="D2371" s="15" t="inlineStr">
        <is>
          <t>Acc 289</t>
        </is>
      </c>
      <c r="E2371" s="15" t="inlineStr">
        <is>
          <t>POS Cardless Deposit-Agent 72708120 LUTENI INVESTME         MUFULIRA      00 ZM      HELLEN NGOSA</t>
        </is>
      </c>
      <c r="F2371" s="15" t="inlineStr">
        <is>
          <t>2026</t>
        </is>
      </c>
      <c r="G2371" s="15" t="inlineStr">
        <is>
          <t>Identify student and update their ledger</t>
        </is>
      </c>
    </row>
    <row r="2372">
      <c r="A2372" s="11" t="n">
        <v>2369</v>
      </c>
      <c r="B2372" s="11" t="inlineStr">
        <is>
          <t>Nov 09, 2022</t>
        </is>
      </c>
      <c r="C2372" s="12" t="n">
        <v>150</v>
      </c>
      <c r="D2372" s="11" t="inlineStr">
        <is>
          <t>Acc 289</t>
        </is>
      </c>
      <c r="E2372" s="11" t="inlineStr">
        <is>
          <t>POS Cardless Deposit-Agent 77710118 CHRISTOPHER SIMEON PHIR solwezi       00 ZM      DORIS KAUMBA</t>
        </is>
      </c>
      <c r="F2372" s="11" t="inlineStr">
        <is>
          <t>2026</t>
        </is>
      </c>
      <c r="G2372" s="11" t="inlineStr">
        <is>
          <t>Identify student and update their ledger</t>
        </is>
      </c>
    </row>
    <row r="2373">
      <c r="A2373" s="15" t="n">
        <v>2370</v>
      </c>
      <c r="B2373" s="15" t="inlineStr">
        <is>
          <t>Nov 16, 2022</t>
        </is>
      </c>
      <c r="C2373" s="16" t="n">
        <v>150</v>
      </c>
      <c r="D2373" s="15" t="inlineStr">
        <is>
          <t>Acc 289</t>
        </is>
      </c>
      <c r="E2373" s="15" t="inlineStr">
        <is>
          <t>Idah chipwalu</t>
        </is>
      </c>
      <c r="F2373" s="15" t="inlineStr">
        <is>
          <t>2026</t>
        </is>
      </c>
      <c r="G2373" s="15" t="inlineStr">
        <is>
          <t>Identify student and update their ledger</t>
        </is>
      </c>
    </row>
    <row r="2374">
      <c r="A2374" s="11" t="n">
        <v>2371</v>
      </c>
      <c r="B2374" s="11" t="inlineStr">
        <is>
          <t>Nov 16, 2022</t>
        </is>
      </c>
      <c r="C2374" s="12" t="n">
        <v>150</v>
      </c>
      <c r="D2374" s="11" t="inlineStr">
        <is>
          <t>Acc 289</t>
        </is>
      </c>
      <c r="E2374" s="11" t="inlineStr">
        <is>
          <t>POS Cardless Deposit-Agent 79512830 DML MOBILE MONEY AND GE KITWE         12 ZM      NAOMI KAYUMBA</t>
        </is>
      </c>
      <c r="F2374" s="11" t="inlineStr">
        <is>
          <t>2026</t>
        </is>
      </c>
      <c r="G2374" s="11" t="inlineStr">
        <is>
          <t>Identify student and update their ledger</t>
        </is>
      </c>
    </row>
    <row r="2375">
      <c r="A2375" s="15" t="n">
        <v>2372</v>
      </c>
      <c r="B2375" s="15" t="inlineStr">
        <is>
          <t>Nov 21, 2022</t>
        </is>
      </c>
      <c r="C2375" s="16" t="n">
        <v>150</v>
      </c>
      <c r="D2375" s="15" t="inlineStr">
        <is>
          <t>Acc 289</t>
        </is>
      </c>
      <c r="E2375" s="15" t="inlineStr">
        <is>
          <t>POS Deposit On US X5801984 PEGGY NGOMA4                                     mukuba mail</t>
        </is>
      </c>
      <c r="F2375" s="15" t="inlineStr">
        <is>
          <t>2026</t>
        </is>
      </c>
      <c r="G2375" s="15" t="inlineStr">
        <is>
          <t>Identify student and update their ledger</t>
        </is>
      </c>
    </row>
    <row r="2376">
      <c r="A2376" s="11" t="n">
        <v>2373</v>
      </c>
      <c r="B2376" s="11" t="inlineStr">
        <is>
          <t>Nov 21, 2022</t>
        </is>
      </c>
      <c r="C2376" s="12" t="n">
        <v>150</v>
      </c>
      <c r="D2376" s="11" t="inlineStr">
        <is>
          <t>Acc 289</t>
        </is>
      </c>
      <c r="E2376" s="11" t="inlineStr">
        <is>
          <t>POS Cardless Deposit-Agent 98959606 JABURANE ENTERPRISE     NDOLA         01 ZM      CONSTANCE KASONGO</t>
        </is>
      </c>
      <c r="F2376" s="11" t="inlineStr">
        <is>
          <t>2026</t>
        </is>
      </c>
      <c r="G2376" s="11" t="inlineStr">
        <is>
          <t>Identify student and update their ledger</t>
        </is>
      </c>
    </row>
    <row r="2377">
      <c r="A2377" s="15" t="n">
        <v>2374</v>
      </c>
      <c r="B2377" s="15" t="inlineStr">
        <is>
          <t>Nov 29, 2022</t>
        </is>
      </c>
      <c r="C2377" s="16" t="n">
        <v>150</v>
      </c>
      <c r="D2377" s="15" t="inlineStr">
        <is>
          <t>Acc 289</t>
        </is>
      </c>
      <c r="E2377" s="15" t="inlineStr">
        <is>
          <t>CHIBWE MUMBI 393500/66/1 Application fee</t>
        </is>
      </c>
      <c r="F2377" s="15" t="inlineStr">
        <is>
          <t>2026</t>
        </is>
      </c>
      <c r="G2377" s="15" t="inlineStr">
        <is>
          <t>Identify student and update their ledger</t>
        </is>
      </c>
    </row>
    <row r="2378">
      <c r="A2378" s="11" t="n">
        <v>2375</v>
      </c>
      <c r="B2378" s="11" t="inlineStr">
        <is>
          <t>Dec 01, 2022</t>
        </is>
      </c>
      <c r="C2378" s="12" t="n">
        <v>150</v>
      </c>
      <c r="D2378" s="11" t="inlineStr">
        <is>
          <t>Acc 289</t>
        </is>
      </c>
      <c r="E2378" s="11" t="inlineStr">
        <is>
          <t>POS Cardless Deposit-Agent 79512830 DML MOBILE MONEY AND GE KITWE         12 ZM      LEONE MULENGA</t>
        </is>
      </c>
      <c r="F2378" s="11" t="inlineStr">
        <is>
          <t>2026</t>
        </is>
      </c>
      <c r="G2378" s="11" t="inlineStr">
        <is>
          <t>Identify student and update their ledger</t>
        </is>
      </c>
    </row>
    <row r="2379">
      <c r="A2379" s="15" t="n">
        <v>2376</v>
      </c>
      <c r="B2379" s="15" t="inlineStr">
        <is>
          <t>Dec 03, 2022</t>
        </is>
      </c>
      <c r="C2379" s="16" t="n">
        <v>150</v>
      </c>
      <c r="D2379" s="15" t="inlineStr">
        <is>
          <t>Acc 289</t>
        </is>
      </c>
      <c r="E2379" s="15" t="inlineStr">
        <is>
          <t>POS Cardless Deposit-Agent 79512830 DML MOBILE MONEY AND GE KITWE         12 ZM      BEATRICE BATALA</t>
        </is>
      </c>
      <c r="F2379" s="15" t="inlineStr">
        <is>
          <t>2026</t>
        </is>
      </c>
      <c r="G2379" s="15" t="inlineStr">
        <is>
          <t>Identify student and update their ledger</t>
        </is>
      </c>
    </row>
    <row r="2380">
      <c r="A2380" s="11" t="n">
        <v>2377</v>
      </c>
      <c r="B2380" s="11" t="inlineStr">
        <is>
          <t>Dec 07, 2022</t>
        </is>
      </c>
      <c r="C2380" s="12" t="n">
        <v>150</v>
      </c>
      <c r="D2380" s="11" t="inlineStr">
        <is>
          <t>Acc 289</t>
        </is>
      </c>
      <c r="E2380" s="11" t="inlineStr">
        <is>
          <t>Taxi sakala</t>
        </is>
      </c>
      <c r="F2380" s="11" t="inlineStr">
        <is>
          <t>2026</t>
        </is>
      </c>
      <c r="G2380" s="11" t="inlineStr">
        <is>
          <t>Identify student and update their ledger</t>
        </is>
      </c>
    </row>
    <row r="2381">
      <c r="A2381" s="15" t="n">
        <v>2378</v>
      </c>
      <c r="B2381" s="15" t="inlineStr">
        <is>
          <t>Dec 09, 2022</t>
        </is>
      </c>
      <c r="C2381" s="16" t="n">
        <v>150</v>
      </c>
      <c r="D2381" s="15" t="inlineStr">
        <is>
          <t>Acc 289</t>
        </is>
      </c>
      <c r="E2381" s="15" t="inlineStr">
        <is>
          <t>POS Deposit On US X5773486 GEOFFREY LYOBA 0                                 Ruth mukosha</t>
        </is>
      </c>
      <c r="F2381" s="15" t="inlineStr">
        <is>
          <t>2026</t>
        </is>
      </c>
      <c r="G2381" s="15" t="inlineStr">
        <is>
          <t>Identify student and update their ledger</t>
        </is>
      </c>
    </row>
    <row r="2382">
      <c r="A2382" s="11" t="n">
        <v>2379</v>
      </c>
      <c r="B2382" s="11" t="inlineStr">
        <is>
          <t>Dec 16, 2022</t>
        </is>
      </c>
      <c r="C2382" s="12" t="n">
        <v>150</v>
      </c>
      <c r="D2382" s="11" t="inlineStr">
        <is>
          <t>Acc 289</t>
        </is>
      </c>
      <c r="E2382" s="11" t="inlineStr">
        <is>
          <t>POS Cardless Deposit-Agent 97316786 GETRUDE  KABUNGO        kitwe            ZM      KAOMA BANDA</t>
        </is>
      </c>
      <c r="F2382" s="11" t="inlineStr">
        <is>
          <t>2026</t>
        </is>
      </c>
      <c r="G2382" s="11" t="inlineStr">
        <is>
          <t>Identify student and update their ledger</t>
        </is>
      </c>
    </row>
    <row r="2383">
      <c r="A2383" s="15" t="n">
        <v>2380</v>
      </c>
      <c r="B2383" s="15" t="inlineStr">
        <is>
          <t>Dec 20, 2022</t>
        </is>
      </c>
      <c r="C2383" s="16" t="n">
        <v>150</v>
      </c>
      <c r="D2383" s="15" t="inlineStr">
        <is>
          <t>Acc 289</t>
        </is>
      </c>
      <c r="E2383" s="15" t="inlineStr">
        <is>
          <t>POS Cardless Deposit-Agent 77708791 MOGDU COMPUTERS ROAN    LUANSHYA         ZM      JENNIS MUYAMBO KABAMBI</t>
        </is>
      </c>
      <c r="F2383" s="15" t="inlineStr">
        <is>
          <t>2026</t>
        </is>
      </c>
      <c r="G2383" s="15" t="inlineStr">
        <is>
          <t>Identify student and update their ledger</t>
        </is>
      </c>
    </row>
    <row r="2384">
      <c r="A2384" s="11" t="n">
        <v>2381</v>
      </c>
      <c r="B2384" s="11" t="inlineStr">
        <is>
          <t>Dec 21, 2022</t>
        </is>
      </c>
      <c r="C2384" s="12" t="n">
        <v>150</v>
      </c>
      <c r="D2384" s="11" t="inlineStr">
        <is>
          <t>Acc 289</t>
        </is>
      </c>
      <c r="E2384" s="11" t="inlineStr">
        <is>
          <t>POS Cardless Deposit-Agent 61133253 DON CHILU ENTERPRISE    KITWE            ZM      MULENGA CHISUNKA</t>
        </is>
      </c>
      <c r="F2384" s="11" t="inlineStr">
        <is>
          <t>2026</t>
        </is>
      </c>
      <c r="G2384" s="11" t="inlineStr">
        <is>
          <t>Identify student and update their ledger</t>
        </is>
      </c>
    </row>
    <row r="2385">
      <c r="A2385" s="15" t="n">
        <v>2382</v>
      </c>
      <c r="B2385" s="15" t="inlineStr">
        <is>
          <t>Dec 26, 2022</t>
        </is>
      </c>
      <c r="C2385" s="16" t="n">
        <v>150</v>
      </c>
      <c r="D2385" s="15" t="inlineStr">
        <is>
          <t>Acc 289</t>
        </is>
      </c>
      <c r="E2385" s="15" t="inlineStr">
        <is>
          <t>POS Cardless Deposit-Agent 97451717 DARIUS CHILESHE         CHINGOLA         ZM      KAPITOLO CATHERINE</t>
        </is>
      </c>
      <c r="F2385" s="15" t="inlineStr">
        <is>
          <t>2026</t>
        </is>
      </c>
      <c r="G2385" s="15" t="inlineStr">
        <is>
          <t>Identify student and update their ledger</t>
        </is>
      </c>
    </row>
    <row r="2386">
      <c r="A2386" s="11" t="n">
        <v>2383</v>
      </c>
      <c r="B2386" s="11" t="inlineStr">
        <is>
          <t>Dec 27, 2022</t>
        </is>
      </c>
      <c r="C2386" s="12" t="n">
        <v>150</v>
      </c>
      <c r="D2386" s="11" t="inlineStr">
        <is>
          <t>Acc 289</t>
        </is>
      </c>
      <c r="E2386" s="11" t="inlineStr">
        <is>
          <t>POS Cardless Deposit-Agent 61779185 Nokwe Investments Ltd   Copperbelt    00 ZM      KAPUTO CHIBENDE</t>
        </is>
      </c>
      <c r="F2386" s="11" t="inlineStr">
        <is>
          <t>2026</t>
        </is>
      </c>
      <c r="G2386" s="11" t="inlineStr">
        <is>
          <t>Identify student and update their ledger</t>
        </is>
      </c>
    </row>
    <row r="2387">
      <c r="A2387" s="15" t="n">
        <v>2384</v>
      </c>
      <c r="B2387" s="15" t="inlineStr">
        <is>
          <t>Dec 29, 2022</t>
        </is>
      </c>
      <c r="C2387" s="16" t="n">
        <v>150</v>
      </c>
      <c r="D2387" s="15" t="inlineStr">
        <is>
          <t>Acc 289</t>
        </is>
      </c>
      <c r="E2387" s="15" t="inlineStr">
        <is>
          <t>POS Deposit On US X5820682 RAPHAEL  CHISOKO        NDOLA         00 ZM      GIFT SIKAPILI</t>
        </is>
      </c>
      <c r="F2387" s="15" t="inlineStr">
        <is>
          <t>2026</t>
        </is>
      </c>
      <c r="G2387" s="15" t="inlineStr">
        <is>
          <t>Identify student and update their ledger</t>
        </is>
      </c>
    </row>
    <row r="2388">
      <c r="A2388" s="11" t="n">
        <v>2385</v>
      </c>
      <c r="B2388" s="11" t="inlineStr">
        <is>
          <t>Dec 29, 2022</t>
        </is>
      </c>
      <c r="C2388" s="12" t="n">
        <v>150</v>
      </c>
      <c r="D2388" s="11" t="inlineStr">
        <is>
          <t>Acc 289</t>
        </is>
      </c>
      <c r="E2388" s="11" t="inlineStr">
        <is>
          <t>POS Cardless Deposit-Agent 79512830 DML MOBILE MONEY AND GE KITWE         12 ZM      DEREK KABWE</t>
        </is>
      </c>
      <c r="F2388" s="11" t="inlineStr">
        <is>
          <t>2026</t>
        </is>
      </c>
      <c r="G2388" s="11" t="inlineStr">
        <is>
          <t>Identify student and update their ledger</t>
        </is>
      </c>
    </row>
    <row r="2389">
      <c r="A2389" s="15" t="n">
        <v>2386</v>
      </c>
      <c r="B2389" s="15" t="inlineStr">
        <is>
          <t>Jan 04, 2023</t>
        </is>
      </c>
      <c r="C2389" s="16" t="n">
        <v>150</v>
      </c>
      <c r="D2389" s="15" t="inlineStr">
        <is>
          <t>Acc 289</t>
        </is>
      </c>
      <c r="E2389" s="15" t="inlineStr">
        <is>
          <t>POS Deposit On US X571477E MOBICOM AFRICA          CHIPATA       00 ZM      Application form</t>
        </is>
      </c>
      <c r="F2389" s="15" t="inlineStr">
        <is>
          <t>2026</t>
        </is>
      </c>
      <c r="G2389" s="15" t="inlineStr">
        <is>
          <t>Identify student and update their ledger</t>
        </is>
      </c>
    </row>
    <row r="2390">
      <c r="A2390" s="11" t="n">
        <v>2387</v>
      </c>
      <c r="B2390" s="11" t="inlineStr">
        <is>
          <t>Jan 06, 2023</t>
        </is>
      </c>
      <c r="C2390" s="12" t="n">
        <v>150</v>
      </c>
      <c r="D2390" s="11" t="inlineStr">
        <is>
          <t>Acc 289</t>
        </is>
      </c>
      <c r="E2390" s="11" t="inlineStr">
        <is>
          <t>POS Cardless Deposit-Agent 77708640 MARCKI CASH AND CARRY   KITWE            ZM      KAPASA PULE</t>
        </is>
      </c>
      <c r="F2390" s="11" t="inlineStr">
        <is>
          <t>2026</t>
        </is>
      </c>
      <c r="G2390" s="11" t="inlineStr">
        <is>
          <t>Identify student and update their ledger</t>
        </is>
      </c>
    </row>
    <row r="2391">
      <c r="A2391" s="15" t="n">
        <v>2388</v>
      </c>
      <c r="B2391" s="15" t="inlineStr">
        <is>
          <t>Jan 06, 2023</t>
        </is>
      </c>
      <c r="C2391" s="16" t="n">
        <v>150</v>
      </c>
      <c r="D2391" s="15" t="inlineStr">
        <is>
          <t>Acc 289</t>
        </is>
      </c>
      <c r="E2391" s="15" t="inlineStr">
        <is>
          <t>POS Cardless Deposit-Agent 79512692 RYAM CHANDA             LUSAKA        00 ZM      KABALIKA MWANSA CHIPILI</t>
        </is>
      </c>
      <c r="F2391" s="15" t="inlineStr">
        <is>
          <t>2026</t>
        </is>
      </c>
      <c r="G2391" s="15" t="inlineStr">
        <is>
          <t>Identify student and update their ledger</t>
        </is>
      </c>
    </row>
    <row r="2392">
      <c r="A2392" s="11" t="n">
        <v>2389</v>
      </c>
      <c r="B2392" s="11" t="inlineStr">
        <is>
          <t>Jan 09, 2023</t>
        </is>
      </c>
      <c r="C2392" s="12" t="n">
        <v>150</v>
      </c>
      <c r="D2392" s="11" t="inlineStr">
        <is>
          <t>Acc 289</t>
        </is>
      </c>
      <c r="E2392" s="11" t="inlineStr">
        <is>
          <t>DIGITAL NFS TRANSACTIONS NSFT0202</t>
        </is>
      </c>
      <c r="F2392" s="11" t="inlineStr">
        <is>
          <t>2026</t>
        </is>
      </c>
      <c r="G2392" s="11" t="inlineStr">
        <is>
          <t>Identify student and update their ledger</t>
        </is>
      </c>
    </row>
    <row r="2393">
      <c r="A2393" s="15" t="n">
        <v>2390</v>
      </c>
      <c r="B2393" s="15" t="inlineStr">
        <is>
          <t>Jan 09, 2023</t>
        </is>
      </c>
      <c r="C2393" s="16" t="n">
        <v>150</v>
      </c>
      <c r="D2393" s="15" t="inlineStr">
        <is>
          <t>Acc 289</t>
        </is>
      </c>
      <c r="E2393" s="15" t="inlineStr">
        <is>
          <t>POS Cardless Deposit-Agent 61779185 Nokwe Investments Ltd   Copperbelt    00 ZM      ELIJAH NYIRENDA</t>
        </is>
      </c>
      <c r="F2393" s="15" t="inlineStr">
        <is>
          <t>2026</t>
        </is>
      </c>
      <c r="G2393" s="15" t="inlineStr">
        <is>
          <t>Identify student and update their ledger</t>
        </is>
      </c>
    </row>
    <row r="2394">
      <c r="A2394" s="11" t="n">
        <v>2391</v>
      </c>
      <c r="B2394" s="11" t="inlineStr">
        <is>
          <t>Jan 10, 2023</t>
        </is>
      </c>
      <c r="C2394" s="12" t="n">
        <v>150</v>
      </c>
      <c r="D2394" s="11" t="inlineStr">
        <is>
          <t>Acc 289</t>
        </is>
      </c>
      <c r="E2394" s="11" t="inlineStr">
        <is>
          <t>POS Cardless Deposit-Agent 79515596 SYDNEY MAKOFI GEN       KITWE         00 ZM      TOZYANI NYIRONGO</t>
        </is>
      </c>
      <c r="F2394" s="11" t="inlineStr">
        <is>
          <t>2026</t>
        </is>
      </c>
      <c r="G2394" s="11" t="inlineStr">
        <is>
          <t>Identify student and update their ledger</t>
        </is>
      </c>
    </row>
    <row r="2395">
      <c r="A2395" s="15" t="n">
        <v>2392</v>
      </c>
      <c r="B2395" s="15" t="inlineStr">
        <is>
          <t>Jan 23, 2023</t>
        </is>
      </c>
      <c r="C2395" s="16" t="n">
        <v>150</v>
      </c>
      <c r="D2395" s="15" t="inlineStr">
        <is>
          <t>Acc 289</t>
        </is>
      </c>
      <c r="E2395" s="15" t="inlineStr">
        <is>
          <t>POS Deposit On US X5848787 CHRIMZA BUSINESS        KITWE         00 ZM      Chongo Masuwa</t>
        </is>
      </c>
      <c r="F2395" s="15" t="inlineStr">
        <is>
          <t>2026</t>
        </is>
      </c>
      <c r="G2395" s="15" t="inlineStr">
        <is>
          <t>Identify student and update their ledger</t>
        </is>
      </c>
    </row>
    <row r="2396">
      <c r="A2396" s="11" t="n">
        <v>2393</v>
      </c>
      <c r="B2396" s="11" t="inlineStr">
        <is>
          <t>Jan 26, 2023</t>
        </is>
      </c>
      <c r="C2396" s="12" t="n">
        <v>150</v>
      </c>
      <c r="D2396" s="11" t="inlineStr">
        <is>
          <t>Acc 289</t>
        </is>
      </c>
      <c r="E2396" s="11" t="inlineStr">
        <is>
          <t>POS Cardless Deposit-Agent 79865559 Nokwe Investments Ltd   Copperbelt    00 ZM      CAROL CHABALA OTHER FEES</t>
        </is>
      </c>
      <c r="F2396" s="11" t="inlineStr">
        <is>
          <t>2026</t>
        </is>
      </c>
      <c r="G2396" s="11" t="inlineStr">
        <is>
          <t>Identify student and update their ledger</t>
        </is>
      </c>
    </row>
    <row r="2397">
      <c r="A2397" s="15" t="n">
        <v>2394</v>
      </c>
      <c r="B2397" s="15" t="inlineStr">
        <is>
          <t>Jan 30, 2023</t>
        </is>
      </c>
      <c r="C2397" s="16" t="n">
        <v>150</v>
      </c>
      <c r="D2397" s="15" t="inlineStr">
        <is>
          <t>Acc 289</t>
        </is>
      </c>
      <c r="E2397" s="15" t="inlineStr">
        <is>
          <t>POS Cardless Deposit-Agent 79865559 Nokwe Investments Ltd   Copperbelt    00 ZM      MAPALO KALEMBE MUBANGA</t>
        </is>
      </c>
      <c r="F2397" s="15" t="inlineStr">
        <is>
          <t>2026</t>
        </is>
      </c>
      <c r="G2397" s="15" t="inlineStr">
        <is>
          <t>Identify student and update their ledger</t>
        </is>
      </c>
    </row>
    <row r="2398">
      <c r="A2398" s="11" t="n">
        <v>2395</v>
      </c>
      <c r="B2398" s="11" t="inlineStr">
        <is>
          <t>Feb 03, 2023</t>
        </is>
      </c>
      <c r="C2398" s="12" t="n">
        <v>150</v>
      </c>
      <c r="D2398" s="11" t="inlineStr">
        <is>
          <t>Acc 289</t>
        </is>
      </c>
      <c r="E2398" s="11" t="inlineStr">
        <is>
          <t>POS Cardless Deposit-Agent 61779185 Nokwe Investments Ltd   Copperbelt    00 ZM      NANCY MOYO</t>
        </is>
      </c>
      <c r="F2398" s="11" t="inlineStr">
        <is>
          <t>2026</t>
        </is>
      </c>
      <c r="G2398" s="11" t="inlineStr">
        <is>
          <t>Identify student and update their ledger</t>
        </is>
      </c>
    </row>
    <row r="2399">
      <c r="A2399" s="15" t="n">
        <v>2396</v>
      </c>
      <c r="B2399" s="15" t="inlineStr">
        <is>
          <t>Feb 07, 2023</t>
        </is>
      </c>
      <c r="C2399" s="16" t="n">
        <v>150</v>
      </c>
      <c r="D2399" s="15" t="inlineStr">
        <is>
          <t>Acc 289</t>
        </is>
      </c>
      <c r="E2399" s="15" t="inlineStr">
        <is>
          <t>POS Cardless Deposit-Agent 61779185 Nokwe Investments Ltd   Copperbelt    00 ZM      MWESHI FRANCIS</t>
        </is>
      </c>
      <c r="F2399" s="15" t="inlineStr">
        <is>
          <t>2026</t>
        </is>
      </c>
      <c r="G2399" s="15" t="inlineStr">
        <is>
          <t>Identify student and update their ledger</t>
        </is>
      </c>
    </row>
    <row r="2400">
      <c r="A2400" s="11" t="n">
        <v>2397</v>
      </c>
      <c r="B2400" s="11" t="inlineStr">
        <is>
          <t>Feb 08, 2023</t>
        </is>
      </c>
      <c r="C2400" s="12" t="n">
        <v>150</v>
      </c>
      <c r="D2400" s="11" t="inlineStr">
        <is>
          <t>Acc 289</t>
        </is>
      </c>
      <c r="E2400" s="11" t="inlineStr">
        <is>
          <t>POS Cardless Deposit-Agent 86647335 MUYABA ENTERPRISES      LUSAKA        00 ZM      MERCY NGANDU</t>
        </is>
      </c>
      <c r="F2400" s="11" t="inlineStr">
        <is>
          <t>2026</t>
        </is>
      </c>
      <c r="G2400" s="11" t="inlineStr">
        <is>
          <t>Identify student and update their ledger</t>
        </is>
      </c>
    </row>
    <row r="2401">
      <c r="A2401" s="15" t="n">
        <v>2398</v>
      </c>
      <c r="B2401" s="15" t="inlineStr">
        <is>
          <t>Feb 08, 2023</t>
        </is>
      </c>
      <c r="C2401" s="16" t="n">
        <v>150</v>
      </c>
      <c r="D2401" s="15" t="inlineStr">
        <is>
          <t>Acc 289</t>
        </is>
      </c>
      <c r="E2401" s="15" t="inlineStr">
        <is>
          <t>POS Cardless Deposit-Agent 77325026 SIAME MERVIOURS         SOLWEZI       00 ZM      LUSA NSOMPA</t>
        </is>
      </c>
      <c r="F2401" s="15" t="inlineStr">
        <is>
          <t>2026</t>
        </is>
      </c>
      <c r="G2401" s="15" t="inlineStr">
        <is>
          <t>Identify student and update their ledger</t>
        </is>
      </c>
    </row>
    <row r="2402">
      <c r="A2402" s="11" t="n">
        <v>2399</v>
      </c>
      <c r="B2402" s="11" t="inlineStr">
        <is>
          <t>Feb 13, 2023</t>
        </is>
      </c>
      <c r="C2402" s="12" t="n">
        <v>150</v>
      </c>
      <c r="D2402" s="11" t="inlineStr">
        <is>
          <t>Acc 289</t>
        </is>
      </c>
      <c r="E2402" s="11" t="inlineStr">
        <is>
          <t>POS Cardless Deposit-Agent 79865559 Nokwe Investments Ltd   Copperbelt    00 ZM      BLESSED KAMANGA</t>
        </is>
      </c>
      <c r="F2402" s="11" t="inlineStr">
        <is>
          <t>2026</t>
        </is>
      </c>
      <c r="G2402" s="11" t="inlineStr">
        <is>
          <t>Identify student and update their ledger</t>
        </is>
      </c>
    </row>
    <row r="2403">
      <c r="A2403" s="15" t="n">
        <v>2400</v>
      </c>
      <c r="B2403" s="15" t="inlineStr">
        <is>
          <t>Feb 15, 2023</t>
        </is>
      </c>
      <c r="C2403" s="16" t="n">
        <v>150</v>
      </c>
      <c r="D2403" s="15" t="inlineStr">
        <is>
          <t>Acc 289</t>
        </is>
      </c>
      <c r="E2403" s="15" t="inlineStr">
        <is>
          <t>POS Cardless Deposit-Agent 61779185 Nokwe Investments Ltd   Copperbelt    00 ZM      LOVENESS NJOBVU</t>
        </is>
      </c>
      <c r="F2403" s="15" t="inlineStr">
        <is>
          <t>2026</t>
        </is>
      </c>
      <c r="G2403" s="15" t="inlineStr">
        <is>
          <t>Identify student and update their ledger</t>
        </is>
      </c>
    </row>
    <row r="2404">
      <c r="A2404" s="11" t="n">
        <v>2401</v>
      </c>
      <c r="B2404" s="11" t="inlineStr">
        <is>
          <t>Feb 27, 2023</t>
        </is>
      </c>
      <c r="C2404" s="12" t="n">
        <v>150</v>
      </c>
      <c r="D2404" s="11" t="inlineStr">
        <is>
          <t>Acc 289</t>
        </is>
      </c>
      <c r="E2404" s="11" t="inlineStr">
        <is>
          <t>POS Cardless Deposit-Agent 79865559 Nokwe Investments Ltd   Copperbelt    00 ZM      MUTALE JENNIFER</t>
        </is>
      </c>
      <c r="F2404" s="11" t="inlineStr">
        <is>
          <t>2026</t>
        </is>
      </c>
      <c r="G2404" s="11" t="inlineStr">
        <is>
          <t>Identify student and update their ledger</t>
        </is>
      </c>
    </row>
    <row r="2405">
      <c r="A2405" s="15" t="n">
        <v>2402</v>
      </c>
      <c r="B2405" s="15" t="inlineStr">
        <is>
          <t>Mar 06, 2023</t>
        </is>
      </c>
      <c r="C2405" s="16" t="n">
        <v>150</v>
      </c>
      <c r="D2405" s="15" t="inlineStr">
        <is>
          <t>Acc 289</t>
        </is>
      </c>
      <c r="E2405" s="15" t="inlineStr">
        <is>
          <t>POS Cardless Deposit-Agent 70799458 Nokwe Investments Ltd   Copperbelt    00 ZM      DORCAS MUNGOMBA</t>
        </is>
      </c>
      <c r="F2405" s="15" t="inlineStr">
        <is>
          <t>2026</t>
        </is>
      </c>
      <c r="G2405" s="15" t="inlineStr">
        <is>
          <t>Identify student and update their ledger</t>
        </is>
      </c>
    </row>
    <row r="2406">
      <c r="A2406" s="11" t="n">
        <v>2403</v>
      </c>
      <c r="B2406" s="11" t="inlineStr">
        <is>
          <t>Mar 17, 2023</t>
        </is>
      </c>
      <c r="C2406" s="12" t="n">
        <v>150</v>
      </c>
      <c r="D2406" s="11" t="inlineStr">
        <is>
          <t>Acc 289</t>
        </is>
      </c>
      <c r="E2406" s="11" t="inlineStr">
        <is>
          <t>POS Cardless Deposit-Agent 79515596 SYDNEY MAKOFI GEN       KITWE         00 ZM      SHELLY CHILESHE</t>
        </is>
      </c>
      <c r="F2406" s="11" t="inlineStr">
        <is>
          <t>2026</t>
        </is>
      </c>
      <c r="G2406" s="11" t="inlineStr">
        <is>
          <t>Identify student and update their ledger</t>
        </is>
      </c>
    </row>
    <row r="2407">
      <c r="A2407" s="15" t="n">
        <v>2404</v>
      </c>
      <c r="B2407" s="15" t="inlineStr">
        <is>
          <t>Mar 23, 2023</t>
        </is>
      </c>
      <c r="C2407" s="16" t="n">
        <v>150</v>
      </c>
      <c r="D2407" s="15" t="inlineStr">
        <is>
          <t>Acc 289</t>
        </is>
      </c>
      <c r="E2407" s="15" t="inlineStr">
        <is>
          <t>POS Cardless Deposit-Agent 77710118 CHRISTOPHER SIMEON PHIR solwezi       00 ZM      EDIAS CHISHATAMA</t>
        </is>
      </c>
      <c r="F2407" s="15" t="inlineStr">
        <is>
          <t>2026</t>
        </is>
      </c>
      <c r="G2407" s="15" t="inlineStr">
        <is>
          <t>Identify student and update their ledger</t>
        </is>
      </c>
    </row>
    <row r="2408">
      <c r="A2408" s="11" t="n">
        <v>2405</v>
      </c>
      <c r="B2408" s="11" t="inlineStr">
        <is>
          <t>Mar 30, 2023</t>
        </is>
      </c>
      <c r="C2408" s="12" t="n">
        <v>150</v>
      </c>
      <c r="D2408" s="11" t="inlineStr">
        <is>
          <t>Acc 289</t>
        </is>
      </c>
      <c r="E2408" s="11" t="inlineStr">
        <is>
          <t>EXILDAH MWIINGA</t>
        </is>
      </c>
      <c r="F2408" s="11" t="inlineStr">
        <is>
          <t>2026</t>
        </is>
      </c>
      <c r="G2408" s="11" t="inlineStr">
        <is>
          <t>Identify student and update their ledger</t>
        </is>
      </c>
    </row>
    <row r="2409">
      <c r="A2409" s="15" t="n">
        <v>2406</v>
      </c>
      <c r="B2409" s="15" t="inlineStr">
        <is>
          <t>Apr 04, 2023</t>
        </is>
      </c>
      <c r="C2409" s="16" t="n">
        <v>150</v>
      </c>
      <c r="D2409" s="15" t="inlineStr">
        <is>
          <t>Acc 289</t>
        </is>
      </c>
      <c r="E2409" s="15" t="inlineStr">
        <is>
          <t>POS Cardless Deposit-Agent 70799458 Nokwe Investments Ltd   Copperbelt    00 ZM      NOAH KASHIMOTO</t>
        </is>
      </c>
      <c r="F2409" s="15" t="inlineStr">
        <is>
          <t>2026</t>
        </is>
      </c>
      <c r="G2409" s="15" t="inlineStr">
        <is>
          <t>Identify student and update their ledger</t>
        </is>
      </c>
    </row>
    <row r="2410">
      <c r="A2410" s="11" t="n">
        <v>2407</v>
      </c>
      <c r="B2410" s="11" t="inlineStr">
        <is>
          <t>Apr 14, 2023</t>
        </is>
      </c>
      <c r="C2410" s="12" t="n">
        <v>150</v>
      </c>
      <c r="D2410" s="11" t="inlineStr">
        <is>
          <t>Acc 289</t>
        </is>
      </c>
      <c r="E2410" s="11" t="inlineStr">
        <is>
          <t>POS Cardless Deposit-Agent 84894764 PURITY CHOOBE           LUSAKA        00 ZM      SICHILYANGO WESTON</t>
        </is>
      </c>
      <c r="F2410" s="11" t="inlineStr">
        <is>
          <t>2026</t>
        </is>
      </c>
      <c r="G2410" s="11" t="inlineStr">
        <is>
          <t>Identify student and update their ledger</t>
        </is>
      </c>
    </row>
    <row r="2411">
      <c r="A2411" s="15" t="n">
        <v>2408</v>
      </c>
      <c r="B2411" s="15" t="inlineStr">
        <is>
          <t>Apr 14, 2023</t>
        </is>
      </c>
      <c r="C2411" s="16" t="n">
        <v>150</v>
      </c>
      <c r="D2411" s="15" t="inlineStr">
        <is>
          <t>Acc 289</t>
        </is>
      </c>
      <c r="E2411" s="15" t="inlineStr">
        <is>
          <t>FOSTER MWAMBA</t>
        </is>
      </c>
      <c r="F2411" s="15" t="inlineStr">
        <is>
          <t>2026</t>
        </is>
      </c>
      <c r="G2411" s="15" t="inlineStr">
        <is>
          <t>Identify student and update their ledger</t>
        </is>
      </c>
    </row>
    <row r="2412">
      <c r="A2412" s="11" t="n">
        <v>2409</v>
      </c>
      <c r="B2412" s="11" t="inlineStr">
        <is>
          <t>Apr 17, 2023</t>
        </is>
      </c>
      <c r="C2412" s="12" t="n">
        <v>150</v>
      </c>
      <c r="D2412" s="11" t="inlineStr">
        <is>
          <t>Acc 289</t>
        </is>
      </c>
      <c r="E2412" s="11" t="inlineStr">
        <is>
          <t>POS Cardless Deposit-Agent 75289962 CHAKAYS ENTERPRISE      NDOLA            ZM      ROSE SOKO</t>
        </is>
      </c>
      <c r="F2412" s="11" t="inlineStr">
        <is>
          <t>2026</t>
        </is>
      </c>
      <c r="G2412" s="11" t="inlineStr">
        <is>
          <t>Identify student and update their ledger</t>
        </is>
      </c>
    </row>
    <row r="2413">
      <c r="A2413" s="15" t="n">
        <v>2410</v>
      </c>
      <c r="B2413" s="15" t="inlineStr">
        <is>
          <t>Apr 24, 2023</t>
        </is>
      </c>
      <c r="C2413" s="16" t="n">
        <v>150</v>
      </c>
      <c r="D2413" s="15" t="inlineStr">
        <is>
          <t>Acc 289</t>
        </is>
      </c>
      <c r="E2413" s="15" t="inlineStr">
        <is>
          <t>RUTH MVULA</t>
        </is>
      </c>
      <c r="F2413" s="15" t="inlineStr">
        <is>
          <t>2026</t>
        </is>
      </c>
      <c r="G2413" s="15" t="inlineStr">
        <is>
          <t>Identify student and update their ledger</t>
        </is>
      </c>
    </row>
    <row r="2414">
      <c r="A2414" s="11" t="n">
        <v>2411</v>
      </c>
      <c r="B2414" s="11" t="inlineStr">
        <is>
          <t>Apr 25, 2023</t>
        </is>
      </c>
      <c r="C2414" s="12" t="n">
        <v>150</v>
      </c>
      <c r="D2414" s="11" t="inlineStr">
        <is>
          <t>Acc 289</t>
        </is>
      </c>
      <c r="E2414" s="11" t="inlineStr">
        <is>
          <t>POS Cardless Deposit-Agent 77028820 MUMBA MIRRIAM           KITWE         00 ZM      ELINA THOLE</t>
        </is>
      </c>
      <c r="F2414" s="11" t="inlineStr">
        <is>
          <t>2026</t>
        </is>
      </c>
      <c r="G2414" s="11" t="inlineStr">
        <is>
          <t>Identify student and update their ledger</t>
        </is>
      </c>
    </row>
    <row r="2415">
      <c r="A2415" s="15" t="n">
        <v>2412</v>
      </c>
      <c r="B2415" s="15" t="inlineStr">
        <is>
          <t>May 08, 2023</t>
        </is>
      </c>
      <c r="C2415" s="16" t="n">
        <v>150</v>
      </c>
      <c r="D2415" s="15" t="inlineStr">
        <is>
          <t>Acc 289</t>
        </is>
      </c>
      <c r="E2415" s="15" t="inlineStr">
        <is>
          <t>POS Cardless Deposit-Agent 79512830 DML MOBILE MONEY AND GE KITWE         12 ZM      PRUDENCE MWAPE</t>
        </is>
      </c>
      <c r="F2415" s="15" t="inlineStr">
        <is>
          <t>2026</t>
        </is>
      </c>
      <c r="G2415" s="15" t="inlineStr">
        <is>
          <t>Identify student and update their ledger</t>
        </is>
      </c>
    </row>
    <row r="2416">
      <c r="A2416" s="11" t="n">
        <v>2413</v>
      </c>
      <c r="B2416" s="11" t="inlineStr">
        <is>
          <t>May 08, 2023</t>
        </is>
      </c>
      <c r="C2416" s="12" t="n">
        <v>150</v>
      </c>
      <c r="D2416" s="11" t="inlineStr">
        <is>
          <t>Acc 289</t>
        </is>
      </c>
      <c r="E2416" s="11" t="inlineStr">
        <is>
          <t>CATHERINE KALEMBWE</t>
        </is>
      </c>
      <c r="F2416" s="11" t="inlineStr">
        <is>
          <t>2026</t>
        </is>
      </c>
      <c r="G2416" s="11" t="inlineStr">
        <is>
          <t>Identify student and update their ledger</t>
        </is>
      </c>
    </row>
    <row r="2417">
      <c r="A2417" s="15" t="n">
        <v>2414</v>
      </c>
      <c r="B2417" s="15" t="inlineStr">
        <is>
          <t>May 29, 2023</t>
        </is>
      </c>
      <c r="C2417" s="16" t="n">
        <v>150</v>
      </c>
      <c r="D2417" s="15" t="inlineStr">
        <is>
          <t>Acc 289</t>
        </is>
      </c>
      <c r="E2417" s="15" t="inlineStr">
        <is>
          <t>POS Cardless Deposit-Agent 61133253 DON CHILU ENTERPRISE    KITWE            ZM</t>
        </is>
      </c>
      <c r="F2417" s="15" t="inlineStr">
        <is>
          <t>2026</t>
        </is>
      </c>
      <c r="G2417" s="15" t="inlineStr">
        <is>
          <t>Identify student and update their ledger</t>
        </is>
      </c>
    </row>
    <row r="2418">
      <c r="A2418" s="11" t="n">
        <v>2415</v>
      </c>
      <c r="B2418" s="11" t="inlineStr">
        <is>
          <t>May 31, 2023</t>
        </is>
      </c>
      <c r="C2418" s="12" t="n">
        <v>150</v>
      </c>
      <c r="D2418" s="11" t="inlineStr">
        <is>
          <t>Acc 289</t>
        </is>
      </c>
      <c r="E2418" s="11" t="inlineStr">
        <is>
          <t>POS Deposit On US X5886551 MIRACLE LUKHELE                                  KAUNDA NGOSA</t>
        </is>
      </c>
      <c r="F2418" s="11" t="inlineStr">
        <is>
          <t>2026</t>
        </is>
      </c>
      <c r="G2418" s="11" t="inlineStr">
        <is>
          <t>Identify student and update their ledger</t>
        </is>
      </c>
    </row>
    <row r="2419">
      <c r="A2419" s="15" t="n">
        <v>2416</v>
      </c>
      <c r="B2419" s="15" t="inlineStr">
        <is>
          <t>Jun 05, 2023</t>
        </is>
      </c>
      <c r="C2419" s="16" t="n">
        <v>150</v>
      </c>
      <c r="D2419" s="15" t="inlineStr">
        <is>
          <t>Acc 289</t>
        </is>
      </c>
      <c r="E2419" s="15" t="inlineStr">
        <is>
          <t>POS Cardless Deposit-Agent 79865559 Nokwe Investments Ltd   Copperbelt    00 ZM      CLEOPATRA NAINGWA</t>
        </is>
      </c>
      <c r="F2419" s="15" t="inlineStr">
        <is>
          <t>2026</t>
        </is>
      </c>
      <c r="G2419" s="15" t="inlineStr">
        <is>
          <t>Identify student and update their ledger</t>
        </is>
      </c>
    </row>
    <row r="2420">
      <c r="A2420" s="11" t="n">
        <v>2417</v>
      </c>
      <c r="B2420" s="11" t="inlineStr">
        <is>
          <t>Jun 07, 2023</t>
        </is>
      </c>
      <c r="C2420" s="12" t="n">
        <v>150</v>
      </c>
      <c r="D2420" s="11" t="inlineStr">
        <is>
          <t>Acc 289</t>
        </is>
      </c>
      <c r="E2420" s="11" t="inlineStr">
        <is>
          <t>POS Cardless Deposit-Agent 79596321 SM Cash Solutions Enter Copperbelt    00 ZM      NATASHA MWAPE</t>
        </is>
      </c>
      <c r="F2420" s="11" t="inlineStr">
        <is>
          <t>2026</t>
        </is>
      </c>
      <c r="G2420" s="11" t="inlineStr">
        <is>
          <t>Identify student and update their ledger</t>
        </is>
      </c>
    </row>
    <row r="2421">
      <c r="A2421" s="15" t="n">
        <v>2418</v>
      </c>
      <c r="B2421" s="15" t="inlineStr">
        <is>
          <t>Jun 17, 2023</t>
        </is>
      </c>
      <c r="C2421" s="16" t="n">
        <v>150</v>
      </c>
      <c r="D2421" s="15" t="inlineStr">
        <is>
          <t>Acc 289</t>
        </is>
      </c>
      <c r="E2421" s="15" t="inlineStr">
        <is>
          <t>POS Cardless Deposit-Agent 77708751 MELODY MUBANGA          KITWE         00 ZM      THELMA NTIUSHA NAMUYEMBA</t>
        </is>
      </c>
      <c r="F2421" s="15" t="inlineStr">
        <is>
          <t>2026</t>
        </is>
      </c>
      <c r="G2421" s="15" t="inlineStr">
        <is>
          <t>Identify student and update their ledger</t>
        </is>
      </c>
    </row>
    <row r="2422">
      <c r="A2422" s="11" t="n">
        <v>2419</v>
      </c>
      <c r="B2422" s="11" t="inlineStr">
        <is>
          <t>Jun 22, 2023</t>
        </is>
      </c>
      <c r="C2422" s="12" t="n">
        <v>150</v>
      </c>
      <c r="D2422" s="11" t="inlineStr">
        <is>
          <t>Acc 289</t>
        </is>
      </c>
      <c r="E2422" s="11" t="inlineStr">
        <is>
          <t>NATASHA JOSEPHINE TEMBO 586732/67/1 APPLICATION FEE</t>
        </is>
      </c>
      <c r="F2422" s="11" t="inlineStr">
        <is>
          <t>2026</t>
        </is>
      </c>
      <c r="G2422" s="11" t="inlineStr">
        <is>
          <t>Identify student and update their ledger</t>
        </is>
      </c>
    </row>
    <row r="2423">
      <c r="A2423" s="15" t="n">
        <v>2420</v>
      </c>
      <c r="B2423" s="15" t="inlineStr">
        <is>
          <t>Jun 25, 2023</t>
        </is>
      </c>
      <c r="C2423" s="16" t="n">
        <v>150</v>
      </c>
      <c r="D2423" s="15" t="inlineStr">
        <is>
          <t>Acc 289</t>
        </is>
      </c>
      <c r="E2423" s="15" t="inlineStr">
        <is>
          <t>POS Deposit On US X5779991 LAWRENCE MILAMBO 0                               Chanda Kalando</t>
        </is>
      </c>
      <c r="F2423" s="15" t="inlineStr">
        <is>
          <t>2026</t>
        </is>
      </c>
      <c r="G2423" s="15" t="inlineStr">
        <is>
          <t>Identify student and update their ledger</t>
        </is>
      </c>
    </row>
    <row r="2424">
      <c r="A2424" s="11" t="n">
        <v>2421</v>
      </c>
      <c r="B2424" s="11" t="inlineStr">
        <is>
          <t>Jun 30, 2023</t>
        </is>
      </c>
      <c r="C2424" s="12" t="n">
        <v>150</v>
      </c>
      <c r="D2424" s="11" t="inlineStr">
        <is>
          <t>Acc 289</t>
        </is>
      </c>
      <c r="E2424" s="11" t="inlineStr">
        <is>
          <t>POS Cardless Deposit-Agent 79865559 Nokwe Investments Ltd   Copperbelt    00 ZM      LEAH KAPILYA</t>
        </is>
      </c>
      <c r="F2424" s="11" t="inlineStr">
        <is>
          <t>2026</t>
        </is>
      </c>
      <c r="G2424" s="11" t="inlineStr">
        <is>
          <t>Identify student and update their ledger</t>
        </is>
      </c>
    </row>
    <row r="2425">
      <c r="A2425" s="15" t="n">
        <v>2422</v>
      </c>
      <c r="B2425" s="15" t="inlineStr">
        <is>
          <t>Jul 05, 2023</t>
        </is>
      </c>
      <c r="C2425" s="16" t="n">
        <v>150</v>
      </c>
      <c r="D2425" s="15" t="inlineStr">
        <is>
          <t>Acc 289</t>
        </is>
      </c>
      <c r="E2425" s="15" t="inlineStr">
        <is>
          <t>POS Cardless Deposit-Agent 79865559 Nokwe Investments Ltd   Copperbelt    00 ZM      ESTHER MWAPE</t>
        </is>
      </c>
      <c r="F2425" s="15" t="inlineStr">
        <is>
          <t>2026</t>
        </is>
      </c>
      <c r="G2425" s="15" t="inlineStr">
        <is>
          <t>Identify student and update their ledger</t>
        </is>
      </c>
    </row>
    <row r="2426">
      <c r="A2426" s="11" t="n">
        <v>2423</v>
      </c>
      <c r="B2426" s="11" t="inlineStr">
        <is>
          <t>Jul 14, 2023</t>
        </is>
      </c>
      <c r="C2426" s="12" t="n">
        <v>150</v>
      </c>
      <c r="D2426" s="11" t="inlineStr">
        <is>
          <t>Acc 289</t>
        </is>
      </c>
      <c r="E2426" s="11" t="inlineStr">
        <is>
          <t>POS Cardless Deposit-Agent 79595884 JK BODYCARE ENTERPRISE1 KASEMPA       00 ZM      350940651</t>
        </is>
      </c>
      <c r="F2426" s="11" t="inlineStr">
        <is>
          <t>2026</t>
        </is>
      </c>
      <c r="G2426" s="11" t="inlineStr">
        <is>
          <t>Identify student and update their ledger</t>
        </is>
      </c>
    </row>
    <row r="2427">
      <c r="A2427" s="15" t="n">
        <v>2424</v>
      </c>
      <c r="B2427" s="15" t="inlineStr">
        <is>
          <t>Jul 28, 2023</t>
        </is>
      </c>
      <c r="C2427" s="16" t="n">
        <v>150</v>
      </c>
      <c r="D2427" s="15" t="inlineStr">
        <is>
          <t>Acc 289</t>
        </is>
      </c>
      <c r="E2427" s="15" t="inlineStr">
        <is>
          <t>POS Cardless Deposit-Agent 97316786 GETRUDE  KABUNGO        kitwe            ZM      TINA</t>
        </is>
      </c>
      <c r="F2427" s="15" t="inlineStr">
        <is>
          <t>2026</t>
        </is>
      </c>
      <c r="G2427" s="15" t="inlineStr">
        <is>
          <t>Identify student and update their ledger</t>
        </is>
      </c>
    </row>
    <row r="2428">
      <c r="A2428" s="11" t="n">
        <v>2425</v>
      </c>
      <c r="B2428" s="11" t="inlineStr">
        <is>
          <t>Aug 02, 2023</t>
        </is>
      </c>
      <c r="C2428" s="12" t="n">
        <v>150</v>
      </c>
      <c r="D2428" s="11" t="inlineStr">
        <is>
          <t>Acc 289</t>
        </is>
      </c>
      <c r="E2428" s="11" t="inlineStr">
        <is>
          <t>POS Cardless Deposit-Agent 77953004 NOKWE INVESTMENTS       KALULUSHI     00 ZM      MARY BWALYA</t>
        </is>
      </c>
      <c r="F2428" s="11" t="inlineStr">
        <is>
          <t>2026</t>
        </is>
      </c>
      <c r="G2428" s="11" t="inlineStr">
        <is>
          <t>Identify student and update their ledger</t>
        </is>
      </c>
    </row>
    <row r="2429">
      <c r="A2429" s="15" t="n">
        <v>2426</v>
      </c>
      <c r="B2429" s="15" t="inlineStr">
        <is>
          <t>Aug 16, 2023</t>
        </is>
      </c>
      <c r="C2429" s="16" t="n">
        <v>150</v>
      </c>
      <c r="D2429" s="15" t="inlineStr">
        <is>
          <t>Acc 289</t>
        </is>
      </c>
      <c r="E2429" s="15" t="inlineStr">
        <is>
          <t>POS Cardless Deposit-Agent 77324862 MCK GENERAL DEALERS     KITWE            ZM      ALBETINA CHIMFWEMBE</t>
        </is>
      </c>
      <c r="F2429" s="15" t="inlineStr">
        <is>
          <t>2026</t>
        </is>
      </c>
      <c r="G2429" s="15" t="inlineStr">
        <is>
          <t>Identify student and update their ledger</t>
        </is>
      </c>
    </row>
    <row r="2430">
      <c r="A2430" s="11" t="n">
        <v>2427</v>
      </c>
      <c r="B2430" s="11" t="inlineStr">
        <is>
          <t>Aug 18, 2023</t>
        </is>
      </c>
      <c r="C2430" s="12" t="n">
        <v>150</v>
      </c>
      <c r="D2430" s="11" t="inlineStr">
        <is>
          <t>Acc 289</t>
        </is>
      </c>
      <c r="E2430" s="11" t="inlineStr">
        <is>
          <t>POS Cardless Deposit-Agent 79865559 Nokwe Investments Ltd   Copperbelt    00 ZM      SANDRA NTANGA</t>
        </is>
      </c>
      <c r="F2430" s="11" t="inlineStr">
        <is>
          <t>2026</t>
        </is>
      </c>
      <c r="G2430" s="11" t="inlineStr">
        <is>
          <t>Identify student and update their ledger</t>
        </is>
      </c>
    </row>
    <row r="2431">
      <c r="A2431" s="15" t="n">
        <v>2428</v>
      </c>
      <c r="B2431" s="15" t="inlineStr">
        <is>
          <t>Aug 28, 2023</t>
        </is>
      </c>
      <c r="C2431" s="16" t="n">
        <v>150</v>
      </c>
      <c r="D2431" s="15" t="inlineStr">
        <is>
          <t>Acc 289</t>
        </is>
      </c>
      <c r="E2431" s="15" t="inlineStr">
        <is>
          <t>POS Cardless Deposit-Agent 94934997 MKC GENERAL DEALERS1    KITWE            ZM      WACHILA  NCHIMUNYA</t>
        </is>
      </c>
      <c r="F2431" s="15" t="inlineStr">
        <is>
          <t>2026</t>
        </is>
      </c>
      <c r="G2431" s="15" t="inlineStr">
        <is>
          <t>Identify student and update their ledger</t>
        </is>
      </c>
    </row>
    <row r="2432">
      <c r="A2432" s="11" t="n">
        <v>2429</v>
      </c>
      <c r="B2432" s="11" t="inlineStr">
        <is>
          <t>Aug 28, 2023</t>
        </is>
      </c>
      <c r="C2432" s="12" t="n">
        <v>150</v>
      </c>
      <c r="D2432" s="11" t="inlineStr">
        <is>
          <t>Acc 289</t>
        </is>
      </c>
      <c r="E2432" s="11" t="inlineStr">
        <is>
          <t>POS Cardless Deposit-Agent 79462151 DML MOBILE MONEY &amp; GENE MANSA            ZM      5</t>
        </is>
      </c>
      <c r="F2432" s="11" t="inlineStr">
        <is>
          <t>2026</t>
        </is>
      </c>
      <c r="G2432" s="11" t="inlineStr">
        <is>
          <t>Identify student and update their ledger</t>
        </is>
      </c>
    </row>
    <row r="2433">
      <c r="A2433" s="15" t="n">
        <v>2430</v>
      </c>
      <c r="B2433" s="15" t="inlineStr">
        <is>
          <t>Aug 31, 2023</t>
        </is>
      </c>
      <c r="C2433" s="16" t="n">
        <v>150</v>
      </c>
      <c r="D2433" s="15" t="inlineStr">
        <is>
          <t>Acc 289</t>
        </is>
      </c>
      <c r="E2433" s="15" t="inlineStr">
        <is>
          <t>LUSHOMO MULILWA 305594/12/1 APPLICATION FEE</t>
        </is>
      </c>
      <c r="F2433" s="15" t="inlineStr">
        <is>
          <t>2026</t>
        </is>
      </c>
      <c r="G2433" s="15" t="inlineStr">
        <is>
          <t>Identify student and update their ledger</t>
        </is>
      </c>
    </row>
    <row r="2434">
      <c r="A2434" s="11" t="n">
        <v>2431</v>
      </c>
      <c r="B2434" s="11" t="inlineStr">
        <is>
          <t>Sep 11, 2023</t>
        </is>
      </c>
      <c r="C2434" s="12" t="n">
        <v>150</v>
      </c>
      <c r="D2434" s="11" t="inlineStr">
        <is>
          <t>Acc 289</t>
        </is>
      </c>
      <c r="E2434" s="11" t="inlineStr">
        <is>
          <t>POS Cardless Deposit-Agent 79865559 Nokwe Investments Ltd   Copperbelt    00 ZM      PATRICK MILANZI</t>
        </is>
      </c>
      <c r="F2434" s="11" t="inlineStr">
        <is>
          <t>2026</t>
        </is>
      </c>
      <c r="G2434" s="11" t="inlineStr">
        <is>
          <t>Identify student and update their ledger</t>
        </is>
      </c>
    </row>
    <row r="2435">
      <c r="A2435" s="15" t="n">
        <v>2432</v>
      </c>
      <c r="B2435" s="15" t="inlineStr">
        <is>
          <t>Sep 11, 2023</t>
        </is>
      </c>
      <c r="C2435" s="16" t="n">
        <v>150</v>
      </c>
      <c r="D2435" s="15" t="inlineStr">
        <is>
          <t>Acc 289</t>
        </is>
      </c>
      <c r="E2435" s="15" t="inlineStr">
        <is>
          <t>POS Cardless Deposit-Agent 77953004 NOKWE INVESTMENTS       KALULUSHI     00 ZM      ESLINA CHISENGA</t>
        </is>
      </c>
      <c r="F2435" s="15" t="inlineStr">
        <is>
          <t>2026</t>
        </is>
      </c>
      <c r="G2435" s="15" t="inlineStr">
        <is>
          <t>Identify student and update their ledger</t>
        </is>
      </c>
    </row>
    <row r="2436">
      <c r="A2436" s="11" t="n">
        <v>2433</v>
      </c>
      <c r="B2436" s="11" t="inlineStr">
        <is>
          <t>Sep 13, 2023</t>
        </is>
      </c>
      <c r="C2436" s="12" t="n">
        <v>150</v>
      </c>
      <c r="D2436" s="11" t="inlineStr">
        <is>
          <t>Acc 289</t>
        </is>
      </c>
      <c r="E2436" s="11" t="inlineStr">
        <is>
          <t>POS Cardless Deposit-Agent 77709219 KABOMPO PRODUCTS        KALULUSHI        ZM      CECILIA KAMFWA</t>
        </is>
      </c>
      <c r="F2436" s="11" t="inlineStr">
        <is>
          <t>2026</t>
        </is>
      </c>
      <c r="G2436" s="11" t="inlineStr">
        <is>
          <t>Identify student and update their ledger</t>
        </is>
      </c>
    </row>
    <row r="2437">
      <c r="A2437" s="15" t="n">
        <v>2434</v>
      </c>
      <c r="B2437" s="15" t="inlineStr">
        <is>
          <t>Oct 03, 2023</t>
        </is>
      </c>
      <c r="C2437" s="16" t="n">
        <v>150</v>
      </c>
      <c r="D2437" s="15" t="inlineStr">
        <is>
          <t>Acc 289</t>
        </is>
      </c>
      <c r="E2437" s="15" t="inlineStr">
        <is>
          <t>POS Cardless Deposit-Agent 61779185 Nokwe Investments Ltd   Copperbelt    00 ZM      LUPUPA AGNESS</t>
        </is>
      </c>
      <c r="F2437" s="15" t="inlineStr">
        <is>
          <t>2026</t>
        </is>
      </c>
      <c r="G2437" s="15" t="inlineStr">
        <is>
          <t>Identify student and update their ledger</t>
        </is>
      </c>
    </row>
    <row r="2438">
      <c r="A2438" s="11" t="n">
        <v>2435</v>
      </c>
      <c r="B2438" s="11" t="inlineStr">
        <is>
          <t>Oct 09, 2023</t>
        </is>
      </c>
      <c r="C2438" s="12" t="n">
        <v>150</v>
      </c>
      <c r="D2438" s="11" t="inlineStr">
        <is>
          <t>Acc 289</t>
        </is>
      </c>
      <c r="E2438" s="11" t="inlineStr">
        <is>
          <t>POS Cardless Deposit-Agent 79865559 Nokwe Investments Ltd   Copperbelt    00 ZM      MACRINA MBEWE</t>
        </is>
      </c>
      <c r="F2438" s="11" t="inlineStr">
        <is>
          <t>2026</t>
        </is>
      </c>
      <c r="G2438" s="11" t="inlineStr">
        <is>
          <t>Identify student and update their ledger</t>
        </is>
      </c>
    </row>
    <row r="2439">
      <c r="A2439" s="15" t="n">
        <v>2436</v>
      </c>
      <c r="B2439" s="15" t="inlineStr">
        <is>
          <t>Oct 10, 2023</t>
        </is>
      </c>
      <c r="C2439" s="16" t="n">
        <v>150</v>
      </c>
      <c r="D2439" s="15" t="inlineStr">
        <is>
          <t>Acc 289</t>
        </is>
      </c>
      <c r="E2439" s="15" t="inlineStr">
        <is>
          <t>POS Cardless Deposit-Agent 79865559 Nokwe Investments Ltd   Copperbelt    00 ZM      EUNICE CHIPOYA</t>
        </is>
      </c>
      <c r="F2439" s="15" t="inlineStr">
        <is>
          <t>2026</t>
        </is>
      </c>
      <c r="G2439" s="15" t="inlineStr">
        <is>
          <t>Identify student and update their ledger</t>
        </is>
      </c>
    </row>
    <row r="2440">
      <c r="A2440" s="11" t="n">
        <v>2437</v>
      </c>
      <c r="B2440" s="11" t="inlineStr">
        <is>
          <t>Oct 12, 2023</t>
        </is>
      </c>
      <c r="C2440" s="12" t="n">
        <v>150</v>
      </c>
      <c r="D2440" s="11" t="inlineStr">
        <is>
          <t>Acc 289</t>
        </is>
      </c>
      <c r="E2440" s="11" t="inlineStr">
        <is>
          <t>POS Cardless Deposit-Agent 79512830 DML MOBILE MONEY AND GE KITWE         12 ZM      CLARA PHIRI</t>
        </is>
      </c>
      <c r="F2440" s="11" t="inlineStr">
        <is>
          <t>2026</t>
        </is>
      </c>
      <c r="G2440" s="11" t="inlineStr">
        <is>
          <t>Identify student and update their ledger</t>
        </is>
      </c>
    </row>
    <row r="2441">
      <c r="A2441" s="15" t="n">
        <v>2438</v>
      </c>
      <c r="B2441" s="15" t="inlineStr">
        <is>
          <t>Oct 16, 2023</t>
        </is>
      </c>
      <c r="C2441" s="16" t="n">
        <v>150</v>
      </c>
      <c r="D2441" s="15" t="inlineStr">
        <is>
          <t>Acc 289</t>
        </is>
      </c>
      <c r="E2441" s="15" t="inlineStr">
        <is>
          <t>POS Cardless Deposit-Agent 61779185 Nokwe Investments Ltd   Copperbelt    00 ZM      THOMAS LITWAYI</t>
        </is>
      </c>
      <c r="F2441" s="15" t="inlineStr">
        <is>
          <t>2026</t>
        </is>
      </c>
      <c r="G2441" s="15" t="inlineStr">
        <is>
          <t>Identify student and update their ledger</t>
        </is>
      </c>
    </row>
    <row r="2442">
      <c r="A2442" s="11" t="n">
        <v>2439</v>
      </c>
      <c r="B2442" s="11" t="inlineStr">
        <is>
          <t>Oct 17, 2023</t>
        </is>
      </c>
      <c r="C2442" s="12" t="n">
        <v>150</v>
      </c>
      <c r="D2442" s="11" t="inlineStr">
        <is>
          <t>Acc 289</t>
        </is>
      </c>
      <c r="E2442" s="11" t="inlineStr">
        <is>
          <t>POS Cardless Deposit-Agent 61779185 Nokwe Investments Ltd   Copperbelt    00 ZM      RYAN MULAKO</t>
        </is>
      </c>
      <c r="F2442" s="11" t="inlineStr">
        <is>
          <t>2026</t>
        </is>
      </c>
      <c r="G2442" s="11" t="inlineStr">
        <is>
          <t>Identify student and update their ledger</t>
        </is>
      </c>
    </row>
    <row r="2443">
      <c r="A2443" s="15" t="n">
        <v>2440</v>
      </c>
      <c r="B2443" s="15" t="inlineStr">
        <is>
          <t>Oct 19, 2023</t>
        </is>
      </c>
      <c r="C2443" s="16" t="n">
        <v>150</v>
      </c>
      <c r="D2443" s="15" t="inlineStr">
        <is>
          <t>Acc 289</t>
        </is>
      </c>
      <c r="E2443" s="15" t="inlineStr">
        <is>
          <t>POS Cardless Deposit-Agent 77708299 STENKAN ENTERPRISES LIM KITWE            ZM      1</t>
        </is>
      </c>
      <c r="F2443" s="15" t="inlineStr">
        <is>
          <t>2026</t>
        </is>
      </c>
      <c r="G2443" s="15" t="inlineStr">
        <is>
          <t>Identify student and update their ledger</t>
        </is>
      </c>
    </row>
    <row r="2444">
      <c r="A2444" s="11" t="n">
        <v>2441</v>
      </c>
      <c r="B2444" s="11" t="inlineStr">
        <is>
          <t>Oct 20, 2023</t>
        </is>
      </c>
      <c r="C2444" s="12" t="n">
        <v>150</v>
      </c>
      <c r="D2444" s="11" t="inlineStr">
        <is>
          <t>Acc 289</t>
        </is>
      </c>
      <c r="E2444" s="11" t="inlineStr">
        <is>
          <t>POS Deposit On US X5918923 TOM IDAH                KITWE            ZM      application fees</t>
        </is>
      </c>
      <c r="F2444" s="11" t="inlineStr">
        <is>
          <t>2026</t>
        </is>
      </c>
      <c r="G2444" s="11" t="inlineStr">
        <is>
          <t>Identify student and update their ledger</t>
        </is>
      </c>
    </row>
    <row r="2445">
      <c r="A2445" s="15" t="n">
        <v>2442</v>
      </c>
      <c r="B2445" s="15" t="inlineStr">
        <is>
          <t>Oct 27, 2023</t>
        </is>
      </c>
      <c r="C2445" s="16" t="n">
        <v>150</v>
      </c>
      <c r="D2445" s="15" t="inlineStr">
        <is>
          <t>Acc 289</t>
        </is>
      </c>
      <c r="E2445" s="15" t="inlineStr">
        <is>
          <t>POS Deposit On US X5927458 MOSLIN SERVICE CENTRE   KITWE         00 ZM      260961154249</t>
        </is>
      </c>
      <c r="F2445" s="15" t="inlineStr">
        <is>
          <t>2026</t>
        </is>
      </c>
      <c r="G2445" s="15" t="inlineStr">
        <is>
          <t>Identify student and update their ledger</t>
        </is>
      </c>
    </row>
    <row r="2446">
      <c r="A2446" s="11" t="n">
        <v>2443</v>
      </c>
      <c r="B2446" s="11" t="inlineStr">
        <is>
          <t>Nov 01, 2023</t>
        </is>
      </c>
      <c r="C2446" s="12" t="n">
        <v>150</v>
      </c>
      <c r="D2446" s="11" t="inlineStr">
        <is>
          <t>Acc 289</t>
        </is>
      </c>
      <c r="E2446" s="11" t="inlineStr">
        <is>
          <t>POS Cardless Deposit-Agent 79460860 JOSEPHAT KABANDA        KITWE         00 ZM      MUKUBA NURSING SCHOOL</t>
        </is>
      </c>
      <c r="F2446" s="11" t="inlineStr">
        <is>
          <t>2026</t>
        </is>
      </c>
      <c r="G2446" s="11" t="inlineStr">
        <is>
          <t>Identify student and update their ledger</t>
        </is>
      </c>
    </row>
    <row r="2447">
      <c r="A2447" s="15" t="n">
        <v>2444</v>
      </c>
      <c r="B2447" s="15" t="inlineStr">
        <is>
          <t>Nov 03, 2023</t>
        </is>
      </c>
      <c r="C2447" s="16" t="n">
        <v>150</v>
      </c>
      <c r="D2447" s="15" t="inlineStr">
        <is>
          <t>Acc 289</t>
        </is>
      </c>
      <c r="E2447" s="15" t="inlineStr">
        <is>
          <t>POS Cardless Deposit-Agent 77709128 MARCKI CASH AND CARRY 2 KITWE            ZM      FELIX KABILA</t>
        </is>
      </c>
      <c r="F2447" s="15" t="inlineStr">
        <is>
          <t>2026</t>
        </is>
      </c>
      <c r="G2447" s="15" t="inlineStr">
        <is>
          <t>Identify student and update their ledger</t>
        </is>
      </c>
    </row>
    <row r="2448">
      <c r="A2448" s="11" t="n">
        <v>2445</v>
      </c>
      <c r="B2448" s="11" t="inlineStr">
        <is>
          <t>Nov 04, 2023</t>
        </is>
      </c>
      <c r="C2448" s="12" t="n">
        <v>150</v>
      </c>
      <c r="D2448" s="11" t="inlineStr">
        <is>
          <t>Acc 289</t>
        </is>
      </c>
      <c r="E2448" s="11" t="inlineStr">
        <is>
          <t>POS Deposit On US X565726A MARCKRI CASH &amp; CARRY    LUSAKA        00 ZM      Application fee</t>
        </is>
      </c>
      <c r="F2448" s="11" t="inlineStr">
        <is>
          <t>2026</t>
        </is>
      </c>
      <c r="G2448" s="11" t="inlineStr">
        <is>
          <t>Identify student and update their ledger</t>
        </is>
      </c>
    </row>
    <row r="2449">
      <c r="A2449" s="15" t="n">
        <v>2446</v>
      </c>
      <c r="B2449" s="15" t="inlineStr">
        <is>
          <t>Nov 07, 2023</t>
        </is>
      </c>
      <c r="C2449" s="16" t="n">
        <v>150</v>
      </c>
      <c r="D2449" s="15" t="inlineStr">
        <is>
          <t>Acc 289</t>
        </is>
      </c>
      <c r="E2449" s="15" t="inlineStr">
        <is>
          <t>POS Cardless Deposit-Agent 79414305 AREMI AGENCIES LTD      KITWE            ZM      LUCY SAKALA</t>
        </is>
      </c>
      <c r="F2449" s="15" t="inlineStr">
        <is>
          <t>2026</t>
        </is>
      </c>
      <c r="G2449" s="15" t="inlineStr">
        <is>
          <t>Identify student and update their ledger</t>
        </is>
      </c>
    </row>
    <row r="2450">
      <c r="A2450" s="11" t="n">
        <v>2447</v>
      </c>
      <c r="B2450" s="11" t="inlineStr">
        <is>
          <t>Nov 07, 2023</t>
        </is>
      </c>
      <c r="C2450" s="12" t="n">
        <v>150</v>
      </c>
      <c r="D2450" s="11" t="inlineStr">
        <is>
          <t>Acc 289</t>
        </is>
      </c>
      <c r="E2450" s="11" t="inlineStr">
        <is>
          <t>POS Cardless Deposit-Agent 61133690 CHARLES KANGWA          Chingola      00 ZM      CHRISTINE NG'ANDWE</t>
        </is>
      </c>
      <c r="F2450" s="11" t="inlineStr">
        <is>
          <t>2026</t>
        </is>
      </c>
      <c r="G2450" s="11" t="inlineStr">
        <is>
          <t>Identify student and update their ledger</t>
        </is>
      </c>
    </row>
    <row r="2451">
      <c r="A2451" s="15" t="n">
        <v>2448</v>
      </c>
      <c r="B2451" s="15" t="inlineStr">
        <is>
          <t>Nov 09, 2023</t>
        </is>
      </c>
      <c r="C2451" s="16" t="n">
        <v>150</v>
      </c>
      <c r="D2451" s="15" t="inlineStr">
        <is>
          <t>Acc 289</t>
        </is>
      </c>
      <c r="E2451" s="15" t="inlineStr">
        <is>
          <t>POS Cardless Deposit-Agent 97451717 DARIUS CHILESHE         CHINGOLA         ZM      MICHELLE CHONGO</t>
        </is>
      </c>
      <c r="F2451" s="15" t="inlineStr">
        <is>
          <t>2026</t>
        </is>
      </c>
      <c r="G2451" s="15" t="inlineStr">
        <is>
          <t>Identify student and update their ledger</t>
        </is>
      </c>
    </row>
    <row r="2452">
      <c r="A2452" s="11" t="n">
        <v>2449</v>
      </c>
      <c r="B2452" s="11" t="inlineStr">
        <is>
          <t>Nov 23, 2023</t>
        </is>
      </c>
      <c r="C2452" s="12" t="n">
        <v>150</v>
      </c>
      <c r="D2452" s="11" t="inlineStr">
        <is>
          <t>Acc 289</t>
        </is>
      </c>
      <c r="E2452" s="11" t="inlineStr">
        <is>
          <t>POS Deposit On US X5819145 PHOMI VENTURES LIMITED  KITWE         00 ZM      Mutale Jennifer</t>
        </is>
      </c>
      <c r="F2452" s="11" t="inlineStr">
        <is>
          <t>2026</t>
        </is>
      </c>
      <c r="G2452" s="11" t="inlineStr">
        <is>
          <t>Identify student and update their ledger</t>
        </is>
      </c>
    </row>
    <row r="2453">
      <c r="A2453" s="15" t="n">
        <v>2450</v>
      </c>
      <c r="B2453" s="15" t="inlineStr">
        <is>
          <t>Dec 13, 2023</t>
        </is>
      </c>
      <c r="C2453" s="16" t="n">
        <v>150</v>
      </c>
      <c r="D2453" s="15" t="inlineStr">
        <is>
          <t>Acc 289</t>
        </is>
      </c>
      <c r="E2453" s="15" t="inlineStr">
        <is>
          <t>POS Cardless Deposit-Agent 85114338 KEYS WAYS GENERAL 0     CHILILABOMBWE 00 ZM      KALIMA MEMORY</t>
        </is>
      </c>
      <c r="F2453" s="15" t="inlineStr">
        <is>
          <t>2026</t>
        </is>
      </c>
      <c r="G2453" s="15" t="inlineStr">
        <is>
          <t>Identify student and update their ledger</t>
        </is>
      </c>
    </row>
    <row r="2454">
      <c r="A2454" s="11" t="n">
        <v>2451</v>
      </c>
      <c r="B2454" s="11" t="inlineStr">
        <is>
          <t>Dec 20, 2023</t>
        </is>
      </c>
      <c r="C2454" s="12" t="n">
        <v>150</v>
      </c>
      <c r="D2454" s="11" t="inlineStr">
        <is>
          <t>Acc 289</t>
        </is>
      </c>
      <c r="E2454" s="11" t="inlineStr">
        <is>
          <t>POS Cardless Deposit-Agent 77709128 MARCKI CASH AND CARRY 2 KITWE            ZM      GIVEN TAYALI</t>
        </is>
      </c>
      <c r="F2454" s="11" t="inlineStr">
        <is>
          <t>2026</t>
        </is>
      </c>
      <c r="G2454" s="11" t="inlineStr">
        <is>
          <t>Identify student and update their ledger</t>
        </is>
      </c>
    </row>
    <row r="2455">
      <c r="A2455" s="15" t="n">
        <v>2452</v>
      </c>
      <c r="B2455" s="15" t="inlineStr">
        <is>
          <t>Jan 02, 2024</t>
        </is>
      </c>
      <c r="C2455" s="16" t="n">
        <v>150</v>
      </c>
      <c r="D2455" s="15" t="inlineStr">
        <is>
          <t>Acc 289</t>
        </is>
      </c>
      <c r="E2455" s="15" t="inlineStr">
        <is>
          <t>POS Cardless Deposit-Agent 79512420 Yvecha Enterprises      MUFULIRA      00 ZM      ESABEL MULENGA</t>
        </is>
      </c>
      <c r="F2455" s="15" t="inlineStr">
        <is>
          <t>2026</t>
        </is>
      </c>
      <c r="G2455" s="15" t="inlineStr">
        <is>
          <t>Identify student and update their ledger</t>
        </is>
      </c>
    </row>
    <row r="2456">
      <c r="A2456" s="11" t="n">
        <v>2453</v>
      </c>
      <c r="B2456" s="11" t="inlineStr">
        <is>
          <t>Jan 03, 2024</t>
        </is>
      </c>
      <c r="C2456" s="12" t="n">
        <v>150</v>
      </c>
      <c r="D2456" s="11" t="inlineStr">
        <is>
          <t>Acc 289</t>
        </is>
      </c>
      <c r="E2456" s="11" t="inlineStr">
        <is>
          <t>POS Cardless Deposit-Agent 79512802 KANJESS ENTERPRISES     KABOMPO       00 ZM      SIMON SICHALWE</t>
        </is>
      </c>
      <c r="F2456" s="11" t="inlineStr">
        <is>
          <t>2026</t>
        </is>
      </c>
      <c r="G2456" s="11" t="inlineStr">
        <is>
          <t>Identify student and update their ledger</t>
        </is>
      </c>
    </row>
    <row r="2457">
      <c r="A2457" s="15" t="n">
        <v>2454</v>
      </c>
      <c r="B2457" s="15" t="inlineStr">
        <is>
          <t>Jan 05, 2024</t>
        </is>
      </c>
      <c r="C2457" s="16" t="n">
        <v>150</v>
      </c>
      <c r="D2457" s="15" t="inlineStr">
        <is>
          <t>Acc 289</t>
        </is>
      </c>
      <c r="E2457" s="15" t="inlineStr">
        <is>
          <t>POS Cardless Deposit-Agent 77959418 AGRIDAWN INVESTMENTS    CHINGOLA      00 ZM      CLARA DAKA</t>
        </is>
      </c>
      <c r="F2457" s="15" t="inlineStr">
        <is>
          <t>2026</t>
        </is>
      </c>
      <c r="G2457" s="15" t="inlineStr">
        <is>
          <t>Identify student and update their ledger</t>
        </is>
      </c>
    </row>
    <row r="2458">
      <c r="A2458" s="11" t="n">
        <v>2455</v>
      </c>
      <c r="B2458" s="11" t="inlineStr">
        <is>
          <t>Jan 24, 2024</t>
        </is>
      </c>
      <c r="C2458" s="12" t="n">
        <v>150</v>
      </c>
      <c r="D2458" s="11" t="inlineStr">
        <is>
          <t>Acc 289</t>
        </is>
      </c>
      <c r="E2458" s="11" t="inlineStr">
        <is>
          <t>POS Cardless Deposit-Agent 61779185 Nokwe Investments Ltd   Copperbelt    00 ZM      DUBE JASINTA</t>
        </is>
      </c>
      <c r="F2458" s="11" t="inlineStr">
        <is>
          <t>2026</t>
        </is>
      </c>
      <c r="G2458" s="11" t="inlineStr">
        <is>
          <t>Identify student and update their ledger</t>
        </is>
      </c>
    </row>
    <row r="2459">
      <c r="A2459" s="15" t="n">
        <v>2456</v>
      </c>
      <c r="B2459" s="15" t="inlineStr">
        <is>
          <t>Feb 05, 2024</t>
        </is>
      </c>
      <c r="C2459" s="16" t="n">
        <v>150</v>
      </c>
      <c r="D2459" s="15" t="inlineStr">
        <is>
          <t>Acc 289</t>
        </is>
      </c>
      <c r="E2459" s="15" t="inlineStr">
        <is>
          <t>PRECIOUS CHIBALE 356599/66/1</t>
        </is>
      </c>
      <c r="F2459" s="15" t="inlineStr">
        <is>
          <t>2026</t>
        </is>
      </c>
      <c r="G2459" s="15" t="inlineStr">
        <is>
          <t>Identify student and update their ledger</t>
        </is>
      </c>
    </row>
    <row r="2460">
      <c r="A2460" s="11" t="n">
        <v>2457</v>
      </c>
      <c r="B2460" s="11" t="inlineStr">
        <is>
          <t>Feb 06, 2024</t>
        </is>
      </c>
      <c r="C2460" s="12" t="n">
        <v>150</v>
      </c>
      <c r="D2460" s="11" t="inlineStr">
        <is>
          <t>Acc 289</t>
        </is>
      </c>
      <c r="E2460" s="11" t="inlineStr">
        <is>
          <t>BWANGA FRIDAY</t>
        </is>
      </c>
      <c r="F2460" s="11" t="inlineStr">
        <is>
          <t>2026</t>
        </is>
      </c>
      <c r="G2460" s="11" t="inlineStr">
        <is>
          <t>Identify student and update their ledger</t>
        </is>
      </c>
    </row>
    <row r="2461">
      <c r="A2461" s="15" t="n">
        <v>2458</v>
      </c>
      <c r="B2461" s="15" t="inlineStr">
        <is>
          <t>Feb 06, 2024</t>
        </is>
      </c>
      <c r="C2461" s="16" t="n">
        <v>150</v>
      </c>
      <c r="D2461" s="15" t="inlineStr">
        <is>
          <t>Acc 289</t>
        </is>
      </c>
      <c r="E2461" s="15" t="inlineStr">
        <is>
          <t>POS Cardless Deposit-Agent 77399339 CHOPOLANDE INVESTMENTS  KALULUSHI        ZM      ZELIPA ZULU</t>
        </is>
      </c>
      <c r="F2461" s="15" t="inlineStr">
        <is>
          <t>2026</t>
        </is>
      </c>
      <c r="G2461" s="15" t="inlineStr">
        <is>
          <t>Identify student and update their ledger</t>
        </is>
      </c>
    </row>
    <row r="2462">
      <c r="A2462" s="11" t="n">
        <v>2459</v>
      </c>
      <c r="B2462" s="11" t="inlineStr">
        <is>
          <t>Feb 11, 2024</t>
        </is>
      </c>
      <c r="C2462" s="12" t="n">
        <v>150</v>
      </c>
      <c r="D2462" s="11" t="inlineStr">
        <is>
          <t>Acc 289</t>
        </is>
      </c>
      <c r="E2462" s="11" t="inlineStr">
        <is>
          <t>POS Deposit On US X5706170 GIVE MANDIMU KAWAMA EAS MUFULIRA      00 ZM      Katongo Charles</t>
        </is>
      </c>
      <c r="F2462" s="11" t="inlineStr">
        <is>
          <t>2026</t>
        </is>
      </c>
      <c r="G2462" s="11" t="inlineStr">
        <is>
          <t>Identify student and update their ledger</t>
        </is>
      </c>
    </row>
    <row r="2463">
      <c r="A2463" s="15" t="n">
        <v>2460</v>
      </c>
      <c r="B2463" s="15" t="inlineStr">
        <is>
          <t>Feb 12, 2024</t>
        </is>
      </c>
      <c r="C2463" s="16" t="n">
        <v>150</v>
      </c>
      <c r="D2463" s="15" t="inlineStr">
        <is>
          <t>Acc 289</t>
        </is>
      </c>
      <c r="E2463" s="15" t="inlineStr">
        <is>
          <t>POS Cardless Deposit-Agent 79414329 TOM IDAH INVESTMENTS    KALULUSHI        ZM      FELUNA DAKA</t>
        </is>
      </c>
      <c r="F2463" s="15" t="inlineStr">
        <is>
          <t>2026</t>
        </is>
      </c>
      <c r="G2463" s="15" t="inlineStr">
        <is>
          <t>Identify student and update their ledger</t>
        </is>
      </c>
    </row>
    <row r="2464">
      <c r="A2464" s="11" t="n">
        <v>2461</v>
      </c>
      <c r="B2464" s="11" t="inlineStr">
        <is>
          <t>Feb 14, 2024</t>
        </is>
      </c>
      <c r="C2464" s="12" t="n">
        <v>150</v>
      </c>
      <c r="D2464" s="11" t="inlineStr">
        <is>
          <t>Acc 289</t>
        </is>
      </c>
      <c r="E2464" s="11" t="inlineStr">
        <is>
          <t>POS Cardless Deposit-Agent 79456215 NERIMECHI G.D           LUSAKA        05 ZM      KAPELA PHAIDESS</t>
        </is>
      </c>
      <c r="F2464" s="11" t="inlineStr">
        <is>
          <t>2026</t>
        </is>
      </c>
      <c r="G2464" s="11" t="inlineStr">
        <is>
          <t>Identify student and update their ledger</t>
        </is>
      </c>
    </row>
    <row r="2465">
      <c r="A2465" s="15" t="n">
        <v>2462</v>
      </c>
      <c r="B2465" s="15" t="inlineStr">
        <is>
          <t>Feb 15, 2024</t>
        </is>
      </c>
      <c r="C2465" s="16" t="n">
        <v>150</v>
      </c>
      <c r="D2465" s="15" t="inlineStr">
        <is>
          <t>Acc 289</t>
        </is>
      </c>
      <c r="E2465" s="15" t="inlineStr">
        <is>
          <t>POS Cardless Deposit-Agent 77710164 SYDNEY MAKOFI BOOTHS    KITWE         00 ZM      ESTHER KALE</t>
        </is>
      </c>
      <c r="F2465" s="15" t="inlineStr">
        <is>
          <t>2026</t>
        </is>
      </c>
      <c r="G2465" s="15" t="inlineStr">
        <is>
          <t>Identify student and update their ledger</t>
        </is>
      </c>
    </row>
    <row r="2466">
      <c r="A2466" s="11" t="n">
        <v>2463</v>
      </c>
      <c r="B2466" s="11" t="inlineStr">
        <is>
          <t>Feb 21, 2024</t>
        </is>
      </c>
      <c r="C2466" s="12" t="n">
        <v>150</v>
      </c>
      <c r="D2466" s="11" t="inlineStr">
        <is>
          <t>Acc 289</t>
        </is>
      </c>
      <c r="E2466" s="11" t="inlineStr">
        <is>
          <t>POS Cardless Deposit-Agent 85113297 NELLY SONDASHI          Mufulira      00 ZM      JUDITH CHILUFYA</t>
        </is>
      </c>
      <c r="F2466" s="11" t="inlineStr">
        <is>
          <t>2026</t>
        </is>
      </c>
      <c r="G2466" s="11" t="inlineStr">
        <is>
          <t>Identify student and update their ledger</t>
        </is>
      </c>
    </row>
    <row r="2467">
      <c r="A2467" s="15" t="n">
        <v>2464</v>
      </c>
      <c r="B2467" s="15" t="inlineStr">
        <is>
          <t>Feb 26, 2024</t>
        </is>
      </c>
      <c r="C2467" s="16" t="n">
        <v>150</v>
      </c>
      <c r="D2467" s="15" t="inlineStr">
        <is>
          <t>Acc 289</t>
        </is>
      </c>
      <c r="E2467" s="15" t="inlineStr">
        <is>
          <t>POS Cardless Deposit-Agent 70799458 Nokwe Investments Ltd   Copperbelt    00 ZM      JULIET CHISOMBO</t>
        </is>
      </c>
      <c r="F2467" s="15" t="inlineStr">
        <is>
          <t>2026</t>
        </is>
      </c>
      <c r="G2467" s="15" t="inlineStr">
        <is>
          <t>Identify student and update their ledger</t>
        </is>
      </c>
    </row>
    <row r="2468">
      <c r="A2468" s="11" t="n">
        <v>2465</v>
      </c>
      <c r="B2468" s="11" t="inlineStr">
        <is>
          <t>Feb 28, 2024</t>
        </is>
      </c>
      <c r="C2468" s="12" t="n">
        <v>150</v>
      </c>
      <c r="D2468" s="11" t="inlineStr">
        <is>
          <t>Acc 289</t>
        </is>
      </c>
      <c r="E2468" s="11" t="inlineStr">
        <is>
          <t>5768098500289 001172728204</t>
        </is>
      </c>
      <c r="F2468" s="11" t="inlineStr">
        <is>
          <t>2026</t>
        </is>
      </c>
      <c r="G2468" s="11" t="inlineStr">
        <is>
          <t>Identify student and update their ledger</t>
        </is>
      </c>
    </row>
    <row r="2469">
      <c r="A2469" s="15" t="n">
        <v>2466</v>
      </c>
      <c r="B2469" s="15" t="inlineStr">
        <is>
          <t>Feb 28, 2024</t>
        </is>
      </c>
      <c r="C2469" s="16" t="n">
        <v>150</v>
      </c>
      <c r="D2469" s="15" t="inlineStr">
        <is>
          <t>Acc 289</t>
        </is>
      </c>
      <c r="E2469" s="15" t="inlineStr">
        <is>
          <t>POS Cardless Deposit-Agent 70799458 Nokwe Investments Ltd   Copperbelt    00 ZM      SILVIA CHIBWE</t>
        </is>
      </c>
      <c r="F2469" s="15" t="inlineStr">
        <is>
          <t>2026</t>
        </is>
      </c>
      <c r="G2469" s="15" t="inlineStr">
        <is>
          <t>Identify student and update their ledger</t>
        </is>
      </c>
    </row>
    <row r="2470">
      <c r="A2470" s="11" t="n">
        <v>2467</v>
      </c>
      <c r="B2470" s="11" t="inlineStr">
        <is>
          <t>Mar 01, 2024</t>
        </is>
      </c>
      <c r="C2470" s="12" t="n">
        <v>150</v>
      </c>
      <c r="D2470" s="11" t="inlineStr">
        <is>
          <t>Acc 289</t>
        </is>
      </c>
      <c r="E2470" s="11" t="inlineStr">
        <is>
          <t>POS Cardless Deposit-Agent 77953004 NOKWE INVESTMENTS       KALULUSHI     00 ZM      202307020</t>
        </is>
      </c>
      <c r="F2470" s="11" t="inlineStr">
        <is>
          <t>2026</t>
        </is>
      </c>
      <c r="G2470" s="11" t="inlineStr">
        <is>
          <t>Identify student and update their ledger</t>
        </is>
      </c>
    </row>
    <row r="2471">
      <c r="A2471" s="15" t="n">
        <v>2468</v>
      </c>
      <c r="B2471" s="15" t="inlineStr">
        <is>
          <t>Mar 05, 2024</t>
        </is>
      </c>
      <c r="C2471" s="16" t="n">
        <v>150</v>
      </c>
      <c r="D2471" s="15" t="inlineStr">
        <is>
          <t>Acc 289</t>
        </is>
      </c>
      <c r="E2471" s="15" t="inlineStr">
        <is>
          <t>POS Cardless Deposit-Agent 70799458 Nokwe Investments Ltd   Copperbelt    00 ZM      JULIE SHAWA</t>
        </is>
      </c>
      <c r="F2471" s="15" t="inlineStr">
        <is>
          <t>2026</t>
        </is>
      </c>
      <c r="G2471" s="15" t="inlineStr">
        <is>
          <t>Identify student and update their ledger</t>
        </is>
      </c>
    </row>
    <row r="2472">
      <c r="A2472" s="11" t="n">
        <v>2469</v>
      </c>
      <c r="B2472" s="11" t="inlineStr">
        <is>
          <t>Mar 13, 2024</t>
        </is>
      </c>
      <c r="C2472" s="12" t="n">
        <v>150</v>
      </c>
      <c r="D2472" s="11" t="inlineStr">
        <is>
          <t>Acc 289</t>
        </is>
      </c>
      <c r="E2472" s="11" t="inlineStr">
        <is>
          <t>POS Cardless Deposit-Agent 74888389 MAXIMO CHANDA1          NDOLA         00 ZM      NALUKWI NAKAMBA</t>
        </is>
      </c>
      <c r="F2472" s="11" t="inlineStr">
        <is>
          <t>2026</t>
        </is>
      </c>
      <c r="G2472" s="11" t="inlineStr">
        <is>
          <t>Identify student and update their ledger</t>
        </is>
      </c>
    </row>
    <row r="2473">
      <c r="A2473" s="15" t="n">
        <v>2470</v>
      </c>
      <c r="B2473" s="15" t="inlineStr">
        <is>
          <t>Mar 23, 2024</t>
        </is>
      </c>
      <c r="C2473" s="16" t="n">
        <v>150</v>
      </c>
      <c r="D2473" s="15" t="inlineStr">
        <is>
          <t>Acc 289</t>
        </is>
      </c>
      <c r="E2473" s="15" t="inlineStr">
        <is>
          <t>POS Cardless Deposit-Agent 75247088 LAWRENCE MILAMBO        LUANSHYA      00 ZM      KALUMBA NGOSA</t>
        </is>
      </c>
      <c r="F2473" s="15" t="inlineStr">
        <is>
          <t>2026</t>
        </is>
      </c>
      <c r="G2473" s="15" t="inlineStr">
        <is>
          <t>Identify student and update their ledger</t>
        </is>
      </c>
    </row>
    <row r="2474">
      <c r="A2474" s="11" t="n">
        <v>2471</v>
      </c>
      <c r="B2474" s="11" t="inlineStr">
        <is>
          <t>Mar 27, 2024</t>
        </is>
      </c>
      <c r="C2474" s="12" t="n">
        <v>150</v>
      </c>
      <c r="D2474" s="11" t="inlineStr">
        <is>
          <t>Acc 289</t>
        </is>
      </c>
      <c r="E2474" s="11" t="inlineStr">
        <is>
          <t>POS Cardless Deposit-Agent 79460645 BETSHEBA MWELWA         LUSAKA        00 ZM      KUNDA NGOSA</t>
        </is>
      </c>
      <c r="F2474" s="11" t="inlineStr">
        <is>
          <t>2026</t>
        </is>
      </c>
      <c r="G2474" s="11" t="inlineStr">
        <is>
          <t>Identify student and update their ledger</t>
        </is>
      </c>
    </row>
    <row r="2475">
      <c r="A2475" s="15" t="n">
        <v>2472</v>
      </c>
      <c r="B2475" s="15" t="inlineStr">
        <is>
          <t>Mar 29, 2024</t>
        </is>
      </c>
      <c r="C2475" s="16" t="n">
        <v>150</v>
      </c>
      <c r="D2475" s="15" t="inlineStr">
        <is>
          <t>Acc 289</t>
        </is>
      </c>
      <c r="E2475" s="15" t="inlineStr">
        <is>
          <t>POS Cardless Deposit-Agent 75290499 EVER BEST LIMITED       NAKONDE          ZM</t>
        </is>
      </c>
      <c r="F2475" s="15" t="inlineStr">
        <is>
          <t>2026</t>
        </is>
      </c>
      <c r="G2475" s="15" t="inlineStr">
        <is>
          <t>Identify student and update their ledger</t>
        </is>
      </c>
    </row>
    <row r="2476">
      <c r="A2476" s="11" t="n">
        <v>2473</v>
      </c>
      <c r="B2476" s="11" t="inlineStr">
        <is>
          <t>Apr 09, 2024</t>
        </is>
      </c>
      <c r="C2476" s="12" t="n">
        <v>150</v>
      </c>
      <c r="D2476" s="11" t="inlineStr">
        <is>
          <t>Acc 289</t>
        </is>
      </c>
      <c r="E2476" s="11" t="inlineStr">
        <is>
          <t>POS Cardless Deposit-Agent 70799458 Nokwe Investments Ltd   Copperbelt    00 ZM      SHOMARY BWALYA</t>
        </is>
      </c>
      <c r="F2476" s="11" t="inlineStr">
        <is>
          <t>2026</t>
        </is>
      </c>
      <c r="G2476" s="11" t="inlineStr">
        <is>
          <t>Identify student and update their ledger</t>
        </is>
      </c>
    </row>
    <row r="2477">
      <c r="A2477" s="15" t="n">
        <v>2474</v>
      </c>
      <c r="B2477" s="15" t="inlineStr">
        <is>
          <t>Apr 17, 2024</t>
        </is>
      </c>
      <c r="C2477" s="16" t="n">
        <v>150</v>
      </c>
      <c r="D2477" s="15" t="inlineStr">
        <is>
          <t>Acc 289</t>
        </is>
      </c>
      <c r="E2477" s="15" t="inlineStr">
        <is>
          <t>POS Cardless Deposit-Agent 85289681 NELSON  CHITALA         kitwe         00 ZM      RUTH SIZENI</t>
        </is>
      </c>
      <c r="F2477" s="15" t="inlineStr">
        <is>
          <t>2026</t>
        </is>
      </c>
      <c r="G2477" s="15" t="inlineStr">
        <is>
          <t>Identify student and update their ledger</t>
        </is>
      </c>
    </row>
    <row r="2478">
      <c r="A2478" s="11" t="n">
        <v>2475</v>
      </c>
      <c r="B2478" s="11" t="inlineStr">
        <is>
          <t>Apr 17, 2024</t>
        </is>
      </c>
      <c r="C2478" s="12" t="n">
        <v>150</v>
      </c>
      <c r="D2478" s="11" t="inlineStr">
        <is>
          <t>Acc 289</t>
        </is>
      </c>
      <c r="E2478" s="11" t="inlineStr">
        <is>
          <t>POS Cardless Deposit-Agent 77687688 FRIENDLY PROPERTIES 1   KITWE            ZM      2</t>
        </is>
      </c>
      <c r="F2478" s="11" t="inlineStr">
        <is>
          <t>2026</t>
        </is>
      </c>
      <c r="G2478" s="11" t="inlineStr">
        <is>
          <t>Identify student and update their ledger</t>
        </is>
      </c>
    </row>
    <row r="2479">
      <c r="A2479" s="15" t="n">
        <v>2476</v>
      </c>
      <c r="B2479" s="15" t="inlineStr">
        <is>
          <t>Apr 24, 2024</t>
        </is>
      </c>
      <c r="C2479" s="16" t="n">
        <v>150</v>
      </c>
      <c r="D2479" s="15" t="inlineStr">
        <is>
          <t>Acc 289</t>
        </is>
      </c>
      <c r="E2479" s="15" t="inlineStr">
        <is>
          <t>POS Cardless Deposit-Agent 77710164 SYDNEY MAKOFI BOOTHS    KITWE         00 ZM      MUTINTA SIATEMBO</t>
        </is>
      </c>
      <c r="F2479" s="15" t="inlineStr">
        <is>
          <t>2026</t>
        </is>
      </c>
      <c r="G2479" s="15" t="inlineStr">
        <is>
          <t>Identify student and update their ledger</t>
        </is>
      </c>
    </row>
    <row r="2480">
      <c r="A2480" s="11" t="n">
        <v>2477</v>
      </c>
      <c r="B2480" s="11" t="inlineStr">
        <is>
          <t>May 07, 2024</t>
        </is>
      </c>
      <c r="C2480" s="12" t="n">
        <v>150</v>
      </c>
      <c r="D2480" s="11" t="inlineStr">
        <is>
          <t>Acc 289</t>
        </is>
      </c>
      <c r="E2480" s="11" t="inlineStr">
        <is>
          <t>POS Cardless Deposit-Agent 79865559 Nokwe Investments Ltd   Copperbelt    00 ZM      JANET CHANDA</t>
        </is>
      </c>
      <c r="F2480" s="11" t="inlineStr">
        <is>
          <t>2026</t>
        </is>
      </c>
      <c r="G2480" s="11" t="inlineStr">
        <is>
          <t>Identify student and update their ledger</t>
        </is>
      </c>
    </row>
    <row r="2481">
      <c r="A2481" s="15" t="n">
        <v>2478</v>
      </c>
      <c r="B2481" s="15" t="inlineStr">
        <is>
          <t>May 09, 2024</t>
        </is>
      </c>
      <c r="C2481" s="16" t="n">
        <v>150</v>
      </c>
      <c r="D2481" s="15" t="inlineStr">
        <is>
          <t>Acc 289</t>
        </is>
      </c>
      <c r="E2481" s="15" t="inlineStr">
        <is>
          <t>LINDA LUSIYANO-APPLICATION FEE</t>
        </is>
      </c>
      <c r="F2481" s="15" t="inlineStr">
        <is>
          <t>2026</t>
        </is>
      </c>
      <c r="G2481" s="15" t="inlineStr">
        <is>
          <t>Identify student and update their ledger</t>
        </is>
      </c>
    </row>
    <row r="2482">
      <c r="A2482" s="11" t="n">
        <v>2479</v>
      </c>
      <c r="B2482" s="11" t="inlineStr">
        <is>
          <t>May 20, 2024</t>
        </is>
      </c>
      <c r="C2482" s="12" t="n">
        <v>150</v>
      </c>
      <c r="D2482" s="11" t="inlineStr">
        <is>
          <t>Acc 289</t>
        </is>
      </c>
      <c r="E2482" s="11" t="inlineStr">
        <is>
          <t>POS Cardless Deposit-Agent 79414329 TOM IDAH INVESTMENTS    KALULUSHI        ZM      NATASHA NAPASA</t>
        </is>
      </c>
      <c r="F2482" s="11" t="inlineStr">
        <is>
          <t>2026</t>
        </is>
      </c>
      <c r="G2482" s="11" t="inlineStr">
        <is>
          <t>Identify student and update their ledger</t>
        </is>
      </c>
    </row>
    <row r="2483">
      <c r="A2483" s="15" t="n">
        <v>2480</v>
      </c>
      <c r="B2483" s="15" t="inlineStr">
        <is>
          <t>May 21, 2024</t>
        </is>
      </c>
      <c r="C2483" s="16" t="n">
        <v>150</v>
      </c>
      <c r="D2483" s="15" t="inlineStr">
        <is>
          <t>Acc 289</t>
        </is>
      </c>
      <c r="E2483" s="15" t="inlineStr">
        <is>
          <t>POS Cardless Deposit-Agent 61417313 SAME TEAM INVESTMENTS   CHINGOLA      00 ZM      ELIZABETH NAMUNGALA</t>
        </is>
      </c>
      <c r="F2483" s="15" t="inlineStr">
        <is>
          <t>2026</t>
        </is>
      </c>
      <c r="G2483" s="15" t="inlineStr">
        <is>
          <t>Identify student and update their ledger</t>
        </is>
      </c>
    </row>
    <row r="2484">
      <c r="A2484" s="11" t="n">
        <v>2481</v>
      </c>
      <c r="B2484" s="11" t="inlineStr">
        <is>
          <t>May 27, 2024</t>
        </is>
      </c>
      <c r="C2484" s="12" t="n">
        <v>150</v>
      </c>
      <c r="D2484" s="11" t="inlineStr">
        <is>
          <t>Acc 289</t>
        </is>
      </c>
      <c r="E2484" s="11" t="inlineStr">
        <is>
          <t>POS Cardless Deposit-Agent 79414329 TOM IDAH INVESTMENTS    KALULUSHI        ZM      MERVIS CHILUFYA</t>
        </is>
      </c>
      <c r="F2484" s="11" t="inlineStr">
        <is>
          <t>2026</t>
        </is>
      </c>
      <c r="G2484" s="11" t="inlineStr">
        <is>
          <t>Identify student and update their ledger</t>
        </is>
      </c>
    </row>
    <row r="2485">
      <c r="A2485" s="15" t="n">
        <v>2482</v>
      </c>
      <c r="B2485" s="15" t="inlineStr">
        <is>
          <t>May 31, 2024</t>
        </is>
      </c>
      <c r="C2485" s="16" t="n">
        <v>150</v>
      </c>
      <c r="D2485" s="15" t="inlineStr">
        <is>
          <t>Acc 289</t>
        </is>
      </c>
      <c r="E2485" s="15" t="inlineStr">
        <is>
          <t>POS Cardless Deposit-Agent 79865559 Nokwe Investments Ltd   Copperbelt    00 ZM      ANNIE MWELWA</t>
        </is>
      </c>
      <c r="F2485" s="15" t="inlineStr">
        <is>
          <t>2026</t>
        </is>
      </c>
      <c r="G2485" s="15" t="inlineStr">
        <is>
          <t>Identify student and update their ledger</t>
        </is>
      </c>
    </row>
    <row r="2486">
      <c r="A2486" s="11" t="n">
        <v>2483</v>
      </c>
      <c r="B2486" s="11" t="inlineStr">
        <is>
          <t>Jun 11, 2024</t>
        </is>
      </c>
      <c r="C2486" s="12" t="n">
        <v>150</v>
      </c>
      <c r="D2486" s="11" t="inlineStr">
        <is>
          <t>Acc 289</t>
        </is>
      </c>
      <c r="E2486" s="11" t="inlineStr">
        <is>
          <t>POS Cardless Deposit-Agent 79512420 Yvecha Enterprises      MUFULIRA      00 ZM      CATHERINE CHIBANGA</t>
        </is>
      </c>
      <c r="F2486" s="11" t="inlineStr">
        <is>
          <t>2026</t>
        </is>
      </c>
      <c r="G2486" s="11" t="inlineStr">
        <is>
          <t>Identify student and update their ledger</t>
        </is>
      </c>
    </row>
    <row r="2487">
      <c r="A2487" s="15" t="n">
        <v>2484</v>
      </c>
      <c r="B2487" s="15" t="inlineStr">
        <is>
          <t>Jun 20, 2024</t>
        </is>
      </c>
      <c r="C2487" s="16" t="n">
        <v>150</v>
      </c>
      <c r="D2487" s="15" t="inlineStr">
        <is>
          <t>Acc 289</t>
        </is>
      </c>
      <c r="E2487" s="15" t="inlineStr">
        <is>
          <t>POS Cardless Deposit-Agent 95000786 DML MOBILE MONEY AND GE KITWE         12 ZM      VERONICA NAMWIZYE</t>
        </is>
      </c>
      <c r="F2487" s="15" t="inlineStr">
        <is>
          <t>2026</t>
        </is>
      </c>
      <c r="G2487" s="15" t="inlineStr">
        <is>
          <t>Identify student and update their ledger</t>
        </is>
      </c>
    </row>
    <row r="2488">
      <c r="A2488" s="11" t="n">
        <v>2485</v>
      </c>
      <c r="B2488" s="11" t="inlineStr">
        <is>
          <t>Jun 21, 2024</t>
        </is>
      </c>
      <c r="C2488" s="12" t="n">
        <v>150</v>
      </c>
      <c r="D2488" s="11" t="inlineStr">
        <is>
          <t>Acc 289</t>
        </is>
      </c>
      <c r="E2488" s="11" t="inlineStr">
        <is>
          <t>POS Cardless Deposit-Agent 74889374 CHANDA PYTHIAS          CHINGOLA      00 ZM      MEMORY CHILESHE</t>
        </is>
      </c>
      <c r="F2488" s="11" t="inlineStr">
        <is>
          <t>2026</t>
        </is>
      </c>
      <c r="G2488" s="11" t="inlineStr">
        <is>
          <t>Identify student and update their ledger</t>
        </is>
      </c>
    </row>
    <row r="2489">
      <c r="A2489" s="15" t="n">
        <v>2486</v>
      </c>
      <c r="B2489" s="15" t="inlineStr">
        <is>
          <t>Jul 04, 2024</t>
        </is>
      </c>
      <c r="C2489" s="16" t="n">
        <v>150</v>
      </c>
      <c r="D2489" s="15" t="inlineStr">
        <is>
          <t>Acc 289</t>
        </is>
      </c>
      <c r="E2489" s="15" t="inlineStr">
        <is>
          <t>POS Cardless Deposit-Agent 77399099 KAREEN CHANDA           LUANSHYA      00 ZM      DEBORAH NGOSTINO</t>
        </is>
      </c>
      <c r="F2489" s="15" t="inlineStr">
        <is>
          <t>2026</t>
        </is>
      </c>
      <c r="G2489" s="15" t="inlineStr">
        <is>
          <t>Identify student and update their ledger</t>
        </is>
      </c>
    </row>
    <row r="2490">
      <c r="A2490" s="11" t="n">
        <v>2487</v>
      </c>
      <c r="B2490" s="11" t="inlineStr">
        <is>
          <t>Aug 01, 2024</t>
        </is>
      </c>
      <c r="C2490" s="12" t="n">
        <v>150</v>
      </c>
      <c r="D2490" s="11" t="inlineStr">
        <is>
          <t>Acc 289</t>
        </is>
      </c>
      <c r="E2490" s="11" t="inlineStr">
        <is>
          <t>POS Cardless Deposit-Agent 61435454 SYDNEY MAKOFI GEN       KITWE            ZM      JANET KATEBE</t>
        </is>
      </c>
      <c r="F2490" s="11" t="inlineStr">
        <is>
          <t>2026</t>
        </is>
      </c>
      <c r="G2490" s="11" t="inlineStr">
        <is>
          <t>Identify student and update their ledger</t>
        </is>
      </c>
    </row>
    <row r="2491">
      <c r="A2491" s="15" t="n">
        <v>2488</v>
      </c>
      <c r="B2491" s="15" t="inlineStr">
        <is>
          <t>Sep 16, 2024</t>
        </is>
      </c>
      <c r="C2491" s="16" t="n">
        <v>150</v>
      </c>
      <c r="D2491" s="15" t="inlineStr">
        <is>
          <t>Acc 289</t>
        </is>
      </c>
      <c r="E2491" s="15" t="inlineStr">
        <is>
          <t>POS Cardless Deposit-Agent 63732160 KELVIN MWILA            KITWE            ZM      charity chuma</t>
        </is>
      </c>
      <c r="F2491" s="15" t="inlineStr">
        <is>
          <t>2026</t>
        </is>
      </c>
      <c r="G2491" s="15" t="inlineStr">
        <is>
          <t>Identify student and update their ledger</t>
        </is>
      </c>
    </row>
    <row r="2492">
      <c r="A2492" s="11" t="n">
        <v>2489</v>
      </c>
      <c r="B2492" s="11" t="inlineStr">
        <is>
          <t>Sep 23, 2024</t>
        </is>
      </c>
      <c r="C2492" s="12" t="n">
        <v>150</v>
      </c>
      <c r="D2492" s="11" t="inlineStr">
        <is>
          <t>Acc 289</t>
        </is>
      </c>
      <c r="E2492" s="11" t="inlineStr">
        <is>
          <t>POS Cardless Deposit-Agent 95001280 KALENGA LOZA            MONGU         04 ZM      LISELI INONGE GRACE</t>
        </is>
      </c>
      <c r="F2492" s="11" t="inlineStr">
        <is>
          <t>2026</t>
        </is>
      </c>
      <c r="G2492" s="11" t="inlineStr">
        <is>
          <t>Identify student and update their ledger</t>
        </is>
      </c>
    </row>
    <row r="2493">
      <c r="A2493" s="15" t="n">
        <v>2490</v>
      </c>
      <c r="B2493" s="15" t="inlineStr">
        <is>
          <t>Sep 24, 2024</t>
        </is>
      </c>
      <c r="C2493" s="16" t="n">
        <v>150</v>
      </c>
      <c r="D2493" s="15" t="inlineStr">
        <is>
          <t>Acc 289</t>
        </is>
      </c>
      <c r="E2493" s="15" t="inlineStr">
        <is>
          <t>POS Cardless Deposit-Agent 95002042 TOM IDAH INVESTMENTS    KALULUSHI        ZM      Ruth Namakonda</t>
        </is>
      </c>
      <c r="F2493" s="15" t="inlineStr">
        <is>
          <t>2026</t>
        </is>
      </c>
      <c r="G2493" s="15" t="inlineStr">
        <is>
          <t>Identify student and update their ledger</t>
        </is>
      </c>
    </row>
    <row r="2494">
      <c r="A2494" s="11" t="n">
        <v>2491</v>
      </c>
      <c r="B2494" s="11" t="inlineStr">
        <is>
          <t>Sep 30, 2024</t>
        </is>
      </c>
      <c r="C2494" s="12" t="n">
        <v>150</v>
      </c>
      <c r="D2494" s="11" t="inlineStr">
        <is>
          <t>Acc 289</t>
        </is>
      </c>
      <c r="E2494" s="11" t="inlineStr">
        <is>
          <t>POS Cardless Deposit-Agent 77732419 CACTUS FINANCIAL SERV12 LUSAKA           ZM      ESNART SUMAILI</t>
        </is>
      </c>
      <c r="F2494" s="11" t="inlineStr">
        <is>
          <t>2026</t>
        </is>
      </c>
      <c r="G2494" s="11" t="inlineStr">
        <is>
          <t>Identify student and update their ledger</t>
        </is>
      </c>
    </row>
    <row r="2495">
      <c r="A2495" s="15" t="n">
        <v>2492</v>
      </c>
      <c r="B2495" s="15" t="inlineStr">
        <is>
          <t>Oct 02, 2024</t>
        </is>
      </c>
      <c r="C2495" s="16" t="n">
        <v>150</v>
      </c>
      <c r="D2495" s="15" t="inlineStr">
        <is>
          <t>Acc 289</t>
        </is>
      </c>
      <c r="E2495" s="15" t="inlineStr">
        <is>
          <t>POS Cardless Deposit-Agent 95000777 NOKWE INVESTMENTS LTD   Kalulushi        ZM      Kasamica Priscilla</t>
        </is>
      </c>
      <c r="F2495" s="15" t="inlineStr">
        <is>
          <t>2026</t>
        </is>
      </c>
      <c r="G2495" s="15" t="inlineStr">
        <is>
          <t>Identify student and update their ledger</t>
        </is>
      </c>
    </row>
    <row r="2496">
      <c r="A2496" s="11" t="n">
        <v>2493</v>
      </c>
      <c r="B2496" s="11" t="inlineStr">
        <is>
          <t>Oct 04, 2024</t>
        </is>
      </c>
      <c r="C2496" s="12" t="n">
        <v>150</v>
      </c>
      <c r="D2496" s="11" t="inlineStr">
        <is>
          <t>Acc 289</t>
        </is>
      </c>
      <c r="E2496" s="11" t="inlineStr">
        <is>
          <t>POS Cardless Deposit-Agent 95001935 CHISOPA CHISHIMBA       KITWE         04 ZM      Mukuba Institute</t>
        </is>
      </c>
      <c r="F2496" s="11" t="inlineStr">
        <is>
          <t>2026</t>
        </is>
      </c>
      <c r="G2496" s="11" t="inlineStr">
        <is>
          <t>Identify student and update their ledger</t>
        </is>
      </c>
    </row>
    <row r="2497">
      <c r="A2497" s="15" t="n">
        <v>2494</v>
      </c>
      <c r="B2497" s="15" t="inlineStr">
        <is>
          <t>Oct 08, 2024</t>
        </is>
      </c>
      <c r="C2497" s="16" t="n">
        <v>150</v>
      </c>
      <c r="D2497" s="15" t="inlineStr">
        <is>
          <t>Acc 289</t>
        </is>
      </c>
      <c r="E2497" s="15" t="inlineStr">
        <is>
          <t>POS Cardless Deposit-Agent 95002042 TOM IDAH INVESTMENTS    KALULUSHI        ZM      Graphan kazhimu</t>
        </is>
      </c>
      <c r="F2497" s="15" t="inlineStr">
        <is>
          <t>2026</t>
        </is>
      </c>
      <c r="G2497" s="15" t="inlineStr">
        <is>
          <t>Identify student and update their ledger</t>
        </is>
      </c>
    </row>
    <row r="2498">
      <c r="A2498" s="11" t="n">
        <v>2495</v>
      </c>
      <c r="B2498" s="11" t="inlineStr">
        <is>
          <t>Oct 12, 2024</t>
        </is>
      </c>
      <c r="C2498" s="12" t="n">
        <v>150</v>
      </c>
      <c r="D2498" s="11" t="inlineStr">
        <is>
          <t>Acc 289</t>
        </is>
      </c>
      <c r="E2498" s="11" t="inlineStr">
        <is>
          <t>DIGITAL NFS TRANSACTIONS NSFD0207                                                  0773777229|EUNICENAMPUGWE|MJ SHOP</t>
        </is>
      </c>
      <c r="F2498" s="11" t="inlineStr">
        <is>
          <t>2026</t>
        </is>
      </c>
      <c r="G2498" s="11" t="inlineStr">
        <is>
          <t>Identify student and update their ledger</t>
        </is>
      </c>
    </row>
    <row r="2499">
      <c r="A2499" s="15" t="n">
        <v>2496</v>
      </c>
      <c r="B2499" s="15" t="inlineStr">
        <is>
          <t>Oct 17, 2024</t>
        </is>
      </c>
      <c r="C2499" s="16" t="n">
        <v>150</v>
      </c>
      <c r="D2499" s="15" t="inlineStr">
        <is>
          <t>Acc 289</t>
        </is>
      </c>
      <c r="E2499" s="15" t="inlineStr">
        <is>
          <t>POS Cardless Deposit-Agent 95000438 NOKWE INVESTMENT        KALULUSHI     00 ZM      Rachael Chomba</t>
        </is>
      </c>
      <c r="F2499" s="15" t="inlineStr">
        <is>
          <t>2026</t>
        </is>
      </c>
      <c r="G2499" s="15" t="inlineStr">
        <is>
          <t>Identify student and update their ledger</t>
        </is>
      </c>
    </row>
    <row r="2500">
      <c r="A2500" s="11" t="n">
        <v>2497</v>
      </c>
      <c r="B2500" s="11" t="inlineStr">
        <is>
          <t>Oct 22, 2024</t>
        </is>
      </c>
      <c r="C2500" s="12" t="n">
        <v>150</v>
      </c>
      <c r="D2500" s="11" t="inlineStr">
        <is>
          <t>Acc 289</t>
        </is>
      </c>
      <c r="E2500" s="11" t="inlineStr">
        <is>
          <t>POS Cardless Deposit-Agent 64082064 MTHUNZI BUSINESS SOLUT_ KITWE         00 ZM      JESSICA KUNDA</t>
        </is>
      </c>
      <c r="F2500" s="11" t="inlineStr">
        <is>
          <t>2026</t>
        </is>
      </c>
      <c r="G2500" s="11" t="inlineStr">
        <is>
          <t>Identify student and update their ledger</t>
        </is>
      </c>
    </row>
    <row r="2501">
      <c r="A2501" s="15" t="n">
        <v>2498</v>
      </c>
      <c r="B2501" s="15" t="inlineStr">
        <is>
          <t>Oct 22, 2024</t>
        </is>
      </c>
      <c r="C2501" s="16" t="n">
        <v>150</v>
      </c>
      <c r="D2501" s="15" t="inlineStr">
        <is>
          <t>Acc 289</t>
        </is>
      </c>
      <c r="E2501" s="15" t="inlineStr">
        <is>
          <t>POS Cardless Deposit-Agent 87216664 MWEZIM LIMITED          Kitwe         01 ZM      ESTHER NAMWAWA</t>
        </is>
      </c>
      <c r="F2501" s="15" t="inlineStr">
        <is>
          <t>2026</t>
        </is>
      </c>
      <c r="G2501" s="15" t="inlineStr">
        <is>
          <t>Identify student and update their ledger</t>
        </is>
      </c>
    </row>
    <row r="2502">
      <c r="A2502" s="11" t="n">
        <v>2499</v>
      </c>
      <c r="B2502" s="11" t="inlineStr">
        <is>
          <t>Oct 30, 2024</t>
        </is>
      </c>
      <c r="C2502" s="12" t="n">
        <v>150</v>
      </c>
      <c r="D2502" s="11" t="inlineStr">
        <is>
          <t>Acc 289</t>
        </is>
      </c>
      <c r="E2502" s="11" t="inlineStr">
        <is>
          <t>DIGITAL NFS TRANSACTIONS NSFT0203                                                  0961515151|Penelope Mpande</t>
        </is>
      </c>
      <c r="F2502" s="11" t="inlineStr">
        <is>
          <t>2026</t>
        </is>
      </c>
      <c r="G2502" s="11" t="inlineStr">
        <is>
          <t>Identify student and update their ledger</t>
        </is>
      </c>
    </row>
    <row r="2503">
      <c r="A2503" s="15" t="n">
        <v>2500</v>
      </c>
      <c r="B2503" s="15" t="inlineStr">
        <is>
          <t>Nov 05, 2024</t>
        </is>
      </c>
      <c r="C2503" s="16" t="n">
        <v>150</v>
      </c>
      <c r="D2503" s="15" t="inlineStr">
        <is>
          <t>Acc 289</t>
        </is>
      </c>
      <c r="E2503" s="15" t="inlineStr">
        <is>
          <t>POS Cardless Deposit-Agent 79462151 DML MOBILE MONEY &amp; GENE MANSA            ZM      FOSTER KABUKA</t>
        </is>
      </c>
      <c r="F2503" s="15" t="inlineStr">
        <is>
          <t>2026</t>
        </is>
      </c>
      <c r="G2503" s="15" t="inlineStr">
        <is>
          <t>Identify student and update their ledger</t>
        </is>
      </c>
    </row>
    <row r="2504">
      <c r="A2504" s="11" t="n">
        <v>2501</v>
      </c>
      <c r="B2504" s="11" t="inlineStr">
        <is>
          <t>Nov 05, 2024</t>
        </is>
      </c>
      <c r="C2504" s="12" t="n">
        <v>150</v>
      </c>
      <c r="D2504" s="11" t="inlineStr">
        <is>
          <t>Acc 289</t>
        </is>
      </c>
      <c r="E2504" s="11" t="inlineStr">
        <is>
          <t>IREEN  NJOMBI</t>
        </is>
      </c>
      <c r="F2504" s="11" t="inlineStr">
        <is>
          <t>2026</t>
        </is>
      </c>
      <c r="G2504" s="11" t="inlineStr">
        <is>
          <t>Identify student and update their ledger</t>
        </is>
      </c>
    </row>
    <row r="2505">
      <c r="A2505" s="15" t="n">
        <v>2502</v>
      </c>
      <c r="B2505" s="15" t="inlineStr">
        <is>
          <t>Nov 08, 2024</t>
        </is>
      </c>
      <c r="C2505" s="16" t="n">
        <v>150</v>
      </c>
      <c r="D2505" s="15" t="inlineStr">
        <is>
          <t>Acc 289</t>
        </is>
      </c>
      <c r="E2505" s="15" t="inlineStr">
        <is>
          <t>POS Deposit On US X5977624 MILDRED BWALYA ZANACO E XPRESS                   Deborah Bwalya</t>
        </is>
      </c>
      <c r="F2505" s="15" t="inlineStr">
        <is>
          <t>2026</t>
        </is>
      </c>
      <c r="G2505" s="15" t="inlineStr">
        <is>
          <t>Identify student and update their ledger</t>
        </is>
      </c>
    </row>
    <row r="2506">
      <c r="A2506" s="11" t="n">
        <v>2503</v>
      </c>
      <c r="B2506" s="11" t="inlineStr">
        <is>
          <t>Nov 09, 2024</t>
        </is>
      </c>
      <c r="C2506" s="12" t="n">
        <v>150</v>
      </c>
      <c r="D2506" s="11" t="inlineStr">
        <is>
          <t>Acc 289</t>
        </is>
      </c>
      <c r="E2506" s="11" t="inlineStr">
        <is>
          <t>POS Cardless Deposit-Agent 95001280 KALENGA LOZA            MONGU         04 ZM      KAHALU PRECIOUS</t>
        </is>
      </c>
      <c r="F2506" s="11" t="inlineStr">
        <is>
          <t>2026</t>
        </is>
      </c>
      <c r="G2506" s="11" t="inlineStr">
        <is>
          <t>Identify student and update their ledger</t>
        </is>
      </c>
    </row>
    <row r="2507">
      <c r="A2507" s="15" t="n">
        <v>2504</v>
      </c>
      <c r="B2507" s="15" t="inlineStr">
        <is>
          <t>Nov 12, 2024</t>
        </is>
      </c>
      <c r="C2507" s="16" t="n">
        <v>150</v>
      </c>
      <c r="D2507" s="15" t="inlineStr">
        <is>
          <t>Acc 289</t>
        </is>
      </c>
      <c r="E2507" s="15" t="inlineStr">
        <is>
          <t>POS Cardless Deposit-Agent 63726653 MCK GENERAL DEALERS     KITWE         11 ZM      0964820026</t>
        </is>
      </c>
      <c r="F2507" s="15" t="inlineStr">
        <is>
          <t>2026</t>
        </is>
      </c>
      <c r="G2507" s="15" t="inlineStr">
        <is>
          <t>Identify student and update their ledger</t>
        </is>
      </c>
    </row>
    <row r="2508">
      <c r="A2508" s="11" t="n">
        <v>2505</v>
      </c>
      <c r="B2508" s="11" t="inlineStr">
        <is>
          <t>Nov 13, 2024</t>
        </is>
      </c>
      <c r="C2508" s="12" t="n">
        <v>150</v>
      </c>
      <c r="D2508" s="11" t="inlineStr">
        <is>
          <t>Acc 289</t>
        </is>
      </c>
      <c r="E2508" s="11" t="inlineStr">
        <is>
          <t>POS Cardless Deposit-Agent 95000815 SYDNEY MAKOFI GEN       KITWE         00 ZM      ALINJAVWA Z SINYINZA</t>
        </is>
      </c>
      <c r="F2508" s="11" t="inlineStr">
        <is>
          <t>2026</t>
        </is>
      </c>
      <c r="G2508" s="11" t="inlineStr">
        <is>
          <t>Identify student and update their ledger</t>
        </is>
      </c>
    </row>
    <row r="2509">
      <c r="A2509" s="15" t="n">
        <v>2506</v>
      </c>
      <c r="B2509" s="15" t="inlineStr">
        <is>
          <t>Nov 14, 2024</t>
        </is>
      </c>
      <c r="C2509" s="16" t="n">
        <v>150</v>
      </c>
      <c r="D2509" s="15" t="inlineStr">
        <is>
          <t>Acc 289</t>
        </is>
      </c>
      <c r="E2509" s="15" t="inlineStr">
        <is>
          <t>POS Cardless Deposit-Agent 95001256 NOKWE INVESTMENTS       KALULUSHI     00 ZM      evevlyn chabula (form)</t>
        </is>
      </c>
      <c r="F2509" s="15" t="inlineStr">
        <is>
          <t>2026</t>
        </is>
      </c>
      <c r="G2509" s="15" t="inlineStr">
        <is>
          <t>Identify student and update their ledger</t>
        </is>
      </c>
    </row>
    <row r="2510">
      <c r="A2510" s="11" t="n">
        <v>2507</v>
      </c>
      <c r="B2510" s="11" t="inlineStr">
        <is>
          <t>May 08, 2025</t>
        </is>
      </c>
      <c r="C2510" s="12" t="n">
        <v>150</v>
      </c>
      <c r="D2510" s="11" t="inlineStr">
        <is>
          <t>Acc 289</t>
        </is>
      </c>
      <c r="E2510" s="11" t="inlineStr">
        <is>
          <t>POS Cardless Deposit-Agent 95000777 NOKWE INVESTMENTS LTD   Kalulushi        ZM      Doris Mulenga</t>
        </is>
      </c>
      <c r="F2510" s="11" t="inlineStr">
        <is>
          <t>H1-2025</t>
        </is>
      </c>
      <c r="G2510" s="11" t="inlineStr">
        <is>
          <t>Identify student and update their ledger</t>
        </is>
      </c>
    </row>
    <row r="2511">
      <c r="A2511" s="15" t="n">
        <v>2508</v>
      </c>
      <c r="B2511" s="15" t="inlineStr">
        <is>
          <t>May 13, 2025</t>
        </is>
      </c>
      <c r="C2511" s="16" t="n">
        <v>150</v>
      </c>
      <c r="D2511" s="15" t="inlineStr">
        <is>
          <t>Acc 289</t>
        </is>
      </c>
      <c r="E2511" s="15" t="inlineStr">
        <is>
          <t>POS Cardless Deposit-Agent 77847442 ISAAC MBUNJI            LUSAKA           ZM      00</t>
        </is>
      </c>
      <c r="F2511" s="15" t="inlineStr">
        <is>
          <t>H1-2025</t>
        </is>
      </c>
      <c r="G2511" s="15" t="inlineStr">
        <is>
          <t>Identify student and update their ledger</t>
        </is>
      </c>
    </row>
    <row r="2512">
      <c r="A2512" s="11" t="n">
        <v>2509</v>
      </c>
      <c r="B2512" s="11" t="inlineStr">
        <is>
          <t>May 14, 2025</t>
        </is>
      </c>
      <c r="C2512" s="12" t="n">
        <v>150</v>
      </c>
      <c r="D2512" s="11" t="inlineStr">
        <is>
          <t>Acc 289</t>
        </is>
      </c>
      <c r="E2512" s="11" t="inlineStr">
        <is>
          <t>POS Cardless Deposit-Agent 95001256 NOKWE INVESTMENTS       KALULUSHI     00 ZM      nanyangwe paxina</t>
        </is>
      </c>
      <c r="F2512" s="11" t="inlineStr">
        <is>
          <t>H1-2025</t>
        </is>
      </c>
      <c r="G2512" s="11" t="inlineStr">
        <is>
          <t>Identify student and update their ledger</t>
        </is>
      </c>
    </row>
    <row r="2513">
      <c r="A2513" s="15" t="n">
        <v>2510</v>
      </c>
      <c r="B2513" s="15" t="inlineStr">
        <is>
          <t>May 20, 2025</t>
        </is>
      </c>
      <c r="C2513" s="16" t="n">
        <v>150</v>
      </c>
      <c r="D2513" s="15" t="inlineStr">
        <is>
          <t>Acc 289</t>
        </is>
      </c>
      <c r="E2513" s="15" t="inlineStr">
        <is>
          <t>POS Cardless Deposit-Agent 95001354 TAWOS GENERAL DEALERS   KAFUE         00 ZM      Mfula Grace</t>
        </is>
      </c>
      <c r="F2513" s="15" t="inlineStr">
        <is>
          <t>H1-2025</t>
        </is>
      </c>
      <c r="G2513" s="15" t="inlineStr">
        <is>
          <t>Identify student and update their ledger</t>
        </is>
      </c>
    </row>
    <row r="2514">
      <c r="A2514" s="11" t="n">
        <v>2511</v>
      </c>
      <c r="B2514" s="11" t="inlineStr">
        <is>
          <t>May 27, 2025</t>
        </is>
      </c>
      <c r="C2514" s="12" t="n">
        <v>150</v>
      </c>
      <c r="D2514" s="11" t="inlineStr">
        <is>
          <t>Acc 289</t>
        </is>
      </c>
      <c r="E2514" s="11" t="inlineStr">
        <is>
          <t>BEAUTY MULENGA APPLICATION FEE</t>
        </is>
      </c>
      <c r="F2514" s="11" t="inlineStr">
        <is>
          <t>H1-2025</t>
        </is>
      </c>
      <c r="G2514" s="11" t="inlineStr">
        <is>
          <t>Identify student and update their ledger</t>
        </is>
      </c>
    </row>
    <row r="2515">
      <c r="A2515" s="15" t="n">
        <v>2512</v>
      </c>
      <c r="B2515" s="15" t="inlineStr">
        <is>
          <t>Jun 01, 2025</t>
        </is>
      </c>
      <c r="C2515" s="16" t="n">
        <v>150</v>
      </c>
      <c r="D2515" s="15" t="inlineStr">
        <is>
          <t>Acc 289</t>
        </is>
      </c>
      <c r="E2515" s="15" t="inlineStr">
        <is>
          <t>POS Cardless Deposit-Agent 95001002 DML MOBILE MONEY AND GE KITWE            ZM      SWILANJI KALUNGA</t>
        </is>
      </c>
      <c r="F2515" s="15" t="inlineStr">
        <is>
          <t>H1-2025</t>
        </is>
      </c>
      <c r="G2515" s="15" t="inlineStr">
        <is>
          <t>Identify student and update their ledger</t>
        </is>
      </c>
    </row>
    <row r="2516">
      <c r="A2516" s="11" t="n">
        <v>2513</v>
      </c>
      <c r="B2516" s="11" t="inlineStr">
        <is>
          <t>Jan 22, 2023</t>
        </is>
      </c>
      <c r="C2516" s="12" t="n">
        <v>140</v>
      </c>
      <c r="D2516" s="11" t="inlineStr">
        <is>
          <t>Acc 188</t>
        </is>
      </c>
      <c r="E2516" s="11" t="inlineStr">
        <is>
          <t>POS Cardless Deposit-Agent 77816156 ISAAC MWABA  MUFULIRA   LUSAKA        00 ZM      BUPE CHOLA</t>
        </is>
      </c>
      <c r="F2516" s="11" t="inlineStr">
        <is>
          <t>2026</t>
        </is>
      </c>
      <c r="G2516" s="11" t="inlineStr">
        <is>
          <t>Identify student and update their ledger</t>
        </is>
      </c>
    </row>
    <row r="2517">
      <c r="A2517" s="15" t="n">
        <v>2514</v>
      </c>
      <c r="B2517" s="15" t="inlineStr">
        <is>
          <t>Mar 23, 2022</t>
        </is>
      </c>
      <c r="C2517" s="16" t="n">
        <v>140</v>
      </c>
      <c r="D2517" s="15" t="inlineStr">
        <is>
          <t>Acc 289</t>
        </is>
      </c>
      <c r="E2517" s="15" t="inlineStr">
        <is>
          <t>POS Cardless Deposit-Agent 77324885 Sydney Makofi Dealers 1 Kitwe            ZM      MERCY SAMUTUHU</t>
        </is>
      </c>
      <c r="F2517" s="15" t="inlineStr">
        <is>
          <t>2026</t>
        </is>
      </c>
      <c r="G2517" s="15" t="inlineStr">
        <is>
          <t>Identify student and update their ledger</t>
        </is>
      </c>
    </row>
    <row r="2518">
      <c r="A2518" s="11" t="n">
        <v>2515</v>
      </c>
      <c r="B2518" s="11" t="inlineStr">
        <is>
          <t>Mar 01, 2022</t>
        </is>
      </c>
      <c r="C2518" s="12" t="n">
        <v>125</v>
      </c>
      <c r="D2518" s="11" t="inlineStr">
        <is>
          <t>Acc 289</t>
        </is>
      </c>
      <c r="E2518" s="11" t="inlineStr">
        <is>
          <t>POS Cardless Deposit-Agent 75291706 MARYCHAD TRADING LIMIT  KALULUSHI     00 ZM      RABECCA KAMOTA</t>
        </is>
      </c>
      <c r="F2518" s="11" t="inlineStr">
        <is>
          <t>2026</t>
        </is>
      </c>
      <c r="G2518" s="11" t="inlineStr">
        <is>
          <t>Identify student and update their ledger</t>
        </is>
      </c>
    </row>
    <row r="2519">
      <c r="A2519" s="15" t="n">
        <v>2516</v>
      </c>
      <c r="B2519" s="15" t="inlineStr">
        <is>
          <t>Dec 15, 2021</t>
        </is>
      </c>
      <c r="C2519" s="16" t="n">
        <v>110</v>
      </c>
      <c r="D2519" s="15" t="inlineStr">
        <is>
          <t>Acc 188</t>
        </is>
      </c>
      <c r="E2519" s="15" t="inlineStr">
        <is>
          <t>POS Cardless Deposit-Agent 85114208 MATPRO TECHNICAL SER    MUFULIRA         ZM      MAILES CHAVULA</t>
        </is>
      </c>
      <c r="F2519" s="15" t="inlineStr">
        <is>
          <t>2026</t>
        </is>
      </c>
      <c r="G2519" s="15" t="inlineStr">
        <is>
          <t>Identify student and update their ledger</t>
        </is>
      </c>
    </row>
    <row r="2520">
      <c r="A2520" s="11" t="n">
        <v>2517</v>
      </c>
      <c r="B2520" s="11" t="inlineStr">
        <is>
          <t>Jan 02, 2025</t>
        </is>
      </c>
      <c r="C2520" s="12" t="n">
        <v>100</v>
      </c>
      <c r="D2520" s="11" t="inlineStr">
        <is>
          <t>Acc 188</t>
        </is>
      </c>
      <c r="E2520" s="11" t="inlineStr">
        <is>
          <t>POS Deposit On US X590188B RODGERS CHANDA          LUSAKA           ZM      tuition fee</t>
        </is>
      </c>
      <c r="F2520" s="11" t="inlineStr">
        <is>
          <t>H1-2025</t>
        </is>
      </c>
      <c r="G2520" s="11" t="inlineStr">
        <is>
          <t>Identify student and update their ledger</t>
        </is>
      </c>
    </row>
    <row r="2521">
      <c r="A2521" s="15" t="n">
        <v>2518</v>
      </c>
      <c r="B2521" s="15" t="inlineStr">
        <is>
          <t>Jan 06, 2025</t>
        </is>
      </c>
      <c r="C2521" s="16" t="n">
        <v>100</v>
      </c>
      <c r="D2521" s="15" t="inlineStr">
        <is>
          <t>Acc 289</t>
        </is>
      </c>
      <c r="E2521" s="15" t="inlineStr">
        <is>
          <t>POS Deposit On US X5880308 CAROL MULENGA FILUMBA   KITWE         00 ZM      Sup Tozyani Nyirongo</t>
        </is>
      </c>
      <c r="F2521" s="15" t="inlineStr">
        <is>
          <t>H1-2025</t>
        </is>
      </c>
      <c r="G2521" s="15" t="inlineStr">
        <is>
          <t>Identify student and update their ledger</t>
        </is>
      </c>
    </row>
    <row r="2522">
      <c r="A2522" s="11" t="n">
        <v>2519</v>
      </c>
      <c r="B2522" s="11" t="inlineStr">
        <is>
          <t>Jan 09, 2025</t>
        </is>
      </c>
      <c r="C2522" s="12" t="n">
        <v>100</v>
      </c>
      <c r="D2522" s="11" t="inlineStr">
        <is>
          <t>Acc 289</t>
        </is>
      </c>
      <c r="E2522" s="11" t="inlineStr">
        <is>
          <t>POS Deposit On US X5880308 CAROL MULENGA FILUMBA   KITWE         00 ZM      Sup Natasha J Tembo</t>
        </is>
      </c>
      <c r="F2522" s="11" t="inlineStr">
        <is>
          <t>H1-2025</t>
        </is>
      </c>
      <c r="G2522" s="11" t="inlineStr">
        <is>
          <t>Identify student and update their ledger</t>
        </is>
      </c>
    </row>
    <row r="2523">
      <c r="A2523" s="15" t="n">
        <v>2520</v>
      </c>
      <c r="B2523" s="15" t="inlineStr">
        <is>
          <t>Jan 12, 2025</t>
        </is>
      </c>
      <c r="C2523" s="16" t="n">
        <v>100</v>
      </c>
      <c r="D2523" s="15" t="inlineStr">
        <is>
          <t>Acc 289</t>
        </is>
      </c>
      <c r="E2523" s="15" t="inlineStr">
        <is>
          <t>POS Cardless Deposit-Agent 95002502 EMMANUEL KAMBWILI       CHINGOLA      00 ZM      Bertha Kalaba</t>
        </is>
      </c>
      <c r="F2523" s="15" t="inlineStr">
        <is>
          <t>H1-2025</t>
        </is>
      </c>
      <c r="G2523" s="15" t="inlineStr">
        <is>
          <t>Identify student and update their ledger</t>
        </is>
      </c>
    </row>
    <row r="2524">
      <c r="A2524" s="11" t="n">
        <v>2521</v>
      </c>
      <c r="B2524" s="11" t="inlineStr">
        <is>
          <t>Jan 13, 2025</t>
        </is>
      </c>
      <c r="C2524" s="12" t="n">
        <v>100</v>
      </c>
      <c r="D2524" s="11" t="inlineStr">
        <is>
          <t>Acc 289</t>
        </is>
      </c>
      <c r="E2524" s="11" t="inlineStr">
        <is>
          <t>POS Cardless Deposit-Agent 95000777 NOKWE INVESTMENTS LTD   Kalulushi        ZM      Bertha kalaba</t>
        </is>
      </c>
      <c r="F2524" s="11" t="inlineStr">
        <is>
          <t>H1-2025</t>
        </is>
      </c>
      <c r="G2524" s="11" t="inlineStr">
        <is>
          <t>Identify student and update their ledger</t>
        </is>
      </c>
    </row>
    <row r="2525">
      <c r="A2525" s="15" t="n">
        <v>2522</v>
      </c>
      <c r="B2525" s="15" t="inlineStr">
        <is>
          <t>Jan 14, 2025</t>
        </is>
      </c>
      <c r="C2525" s="16" t="n">
        <v>100</v>
      </c>
      <c r="D2525" s="15" t="inlineStr">
        <is>
          <t>Acc 289</t>
        </is>
      </c>
      <c r="E2525" s="15" t="inlineStr">
        <is>
          <t>POS Deposit On US X5880308 CAROL MULENGA FILUMBA   KITWE         00 ZM      Sup - Queen Kaluba</t>
        </is>
      </c>
      <c r="F2525" s="15" t="inlineStr">
        <is>
          <t>H1-2025</t>
        </is>
      </c>
      <c r="G2525" s="15" t="inlineStr">
        <is>
          <t>Identify student and update their ledger</t>
        </is>
      </c>
    </row>
    <row r="2526">
      <c r="A2526" s="11" t="n">
        <v>2523</v>
      </c>
      <c r="B2526" s="11" t="inlineStr">
        <is>
          <t>Jan 27, 2025</t>
        </is>
      </c>
      <c r="C2526" s="12" t="n">
        <v>100</v>
      </c>
      <c r="D2526" s="11" t="inlineStr">
        <is>
          <t>Acc 289</t>
        </is>
      </c>
      <c r="E2526" s="11" t="inlineStr">
        <is>
          <t>POS Deposit On US X5880308 CAROL MULENGA FILUMBA   KITWE         00 ZM      Sup Cecilia Mulenga</t>
        </is>
      </c>
      <c r="F2526" s="11" t="inlineStr">
        <is>
          <t>H1-2025</t>
        </is>
      </c>
      <c r="G2526" s="11" t="inlineStr">
        <is>
          <t>Identify student and update their ledger</t>
        </is>
      </c>
    </row>
    <row r="2527">
      <c r="A2527" s="15" t="n">
        <v>2524</v>
      </c>
      <c r="B2527" s="15" t="inlineStr">
        <is>
          <t>Jan 03, 2026</t>
        </is>
      </c>
      <c r="C2527" s="16" t="n">
        <v>100</v>
      </c>
      <c r="D2527" s="15" t="inlineStr">
        <is>
          <t>Acc 188</t>
        </is>
      </c>
      <c r="E2527" s="15" t="inlineStr">
        <is>
          <t>0966722333|999|MUKUBA INSTITUTE OF HEALTH AND APPLIED SCIENCES MUKUBA INSTITUTE</t>
        </is>
      </c>
      <c r="F2527" s="15" t="inlineStr">
        <is>
          <t>2026</t>
        </is>
      </c>
      <c r="G2527" s="15" t="inlineStr">
        <is>
          <t>Identify student and update their ledger</t>
        </is>
      </c>
    </row>
    <row r="2528">
      <c r="A2528" s="11" t="n">
        <v>2525</v>
      </c>
      <c r="B2528" s="11" t="inlineStr">
        <is>
          <t>Dec 03, 2024</t>
        </is>
      </c>
      <c r="C2528" s="12" t="n">
        <v>100</v>
      </c>
      <c r="D2528" s="11" t="inlineStr">
        <is>
          <t>Acc 289</t>
        </is>
      </c>
      <c r="E2528" s="11" t="inlineStr">
        <is>
          <t>POS Cardless Deposit-Agent 95002042 TOM IDAH INVESTMENTS    KALULUSHI        ZM      joyce Angasha</t>
        </is>
      </c>
      <c r="F2528" s="11" t="inlineStr">
        <is>
          <t>2026</t>
        </is>
      </c>
      <c r="G2528" s="11" t="inlineStr">
        <is>
          <t>Identify student and update their ledger</t>
        </is>
      </c>
    </row>
    <row r="2529">
      <c r="A2529" s="15" t="n">
        <v>2526</v>
      </c>
      <c r="B2529" s="15" t="inlineStr">
        <is>
          <t>Dec 20, 2024</t>
        </is>
      </c>
      <c r="C2529" s="16" t="n">
        <v>100</v>
      </c>
      <c r="D2529" s="15" t="inlineStr">
        <is>
          <t>Acc 289</t>
        </is>
      </c>
      <c r="E2529" s="15" t="inlineStr">
        <is>
          <t>POS Deposit On US X5880308 CAROL MULENGA FILUMBA   KITWE         00 ZM      Catherine Sangambo</t>
        </is>
      </c>
      <c r="F2529" s="15" t="inlineStr">
        <is>
          <t>2026</t>
        </is>
      </c>
      <c r="G2529" s="15" t="inlineStr">
        <is>
          <t>Identify student and update their ledger</t>
        </is>
      </c>
    </row>
    <row r="2530">
      <c r="A2530" s="11" t="n">
        <v>2527</v>
      </c>
      <c r="B2530" s="11" t="inlineStr">
        <is>
          <t>Oct 01, 2025</t>
        </is>
      </c>
      <c r="C2530" s="12" t="n">
        <v>100</v>
      </c>
      <c r="D2530" s="11" t="inlineStr">
        <is>
          <t>Acc 289</t>
        </is>
      </c>
      <c r="E2530" s="11" t="inlineStr">
        <is>
          <t>Fostina RN8 capping</t>
        </is>
      </c>
      <c r="F2530" s="11" t="inlineStr">
        <is>
          <t>H2-2025</t>
        </is>
      </c>
      <c r="G2530" s="11" t="inlineStr">
        <is>
          <t>Identify student and update their ledger</t>
        </is>
      </c>
    </row>
    <row r="2531">
      <c r="A2531" s="15" t="n">
        <v>2528</v>
      </c>
      <c r="B2531" s="15" t="inlineStr">
        <is>
          <t>Oct 07, 2025</t>
        </is>
      </c>
      <c r="C2531" s="16" t="n">
        <v>100</v>
      </c>
      <c r="D2531" s="15" t="inlineStr">
        <is>
          <t>Acc 289</t>
        </is>
      </c>
      <c r="E2531" s="15" t="inlineStr">
        <is>
          <t>Gift RN4 Capping</t>
        </is>
      </c>
      <c r="F2531" s="15" t="inlineStr">
        <is>
          <t>H2-2025</t>
        </is>
      </c>
      <c r="G2531" s="15" t="inlineStr">
        <is>
          <t>Identify student and update their ledger</t>
        </is>
      </c>
    </row>
    <row r="2532">
      <c r="A2532" s="11" t="n">
        <v>2529</v>
      </c>
      <c r="B2532" s="11" t="inlineStr">
        <is>
          <t>Mar 19, 2025</t>
        </is>
      </c>
      <c r="C2532" s="12" t="n">
        <v>100</v>
      </c>
      <c r="D2532" s="11" t="inlineStr">
        <is>
          <t>Acc 289</t>
        </is>
      </c>
      <c r="E2532" s="11" t="inlineStr">
        <is>
          <t>POS Deposit On US X5880308 CAROL MULENGA FILUMBA   KITWE         00 ZM      Lucy Sakala</t>
        </is>
      </c>
      <c r="F2532" s="11" t="inlineStr">
        <is>
          <t>H1-2025</t>
        </is>
      </c>
      <c r="G2532" s="11" t="inlineStr">
        <is>
          <t>Identify student and update their ledger</t>
        </is>
      </c>
    </row>
    <row r="2533">
      <c r="A2533" s="15" t="n">
        <v>2530</v>
      </c>
      <c r="B2533" s="15" t="inlineStr">
        <is>
          <t>May 29, 2025</t>
        </is>
      </c>
      <c r="C2533" s="16" t="n">
        <v>100</v>
      </c>
      <c r="D2533" s="15" t="inlineStr">
        <is>
          <t>Acc 188</t>
        </is>
      </c>
      <c r="E2533" s="15" t="inlineStr">
        <is>
          <t>POS Cardless Deposit-Agent 95000786 DML MOBILE MONEY AND GE KITWE         12 ZM      TAONGA BANDA</t>
        </is>
      </c>
      <c r="F2533" s="15" t="inlineStr">
        <is>
          <t>H1-2025</t>
        </is>
      </c>
      <c r="G2533" s="15" t="inlineStr">
        <is>
          <t>Identify student and update their ledger</t>
        </is>
      </c>
    </row>
    <row r="2534">
      <c r="A2534" s="11" t="n">
        <v>2531</v>
      </c>
      <c r="B2534" s="11" t="inlineStr">
        <is>
          <t>Nov 05, 2020</t>
        </is>
      </c>
      <c r="C2534" s="12" t="n">
        <v>100</v>
      </c>
      <c r="D2534" s="11" t="inlineStr">
        <is>
          <t>Acc 188</t>
        </is>
      </c>
      <c r="E2534" s="11" t="inlineStr">
        <is>
          <t>Cash Deposit</t>
        </is>
      </c>
      <c r="F2534" s="11" t="inlineStr">
        <is>
          <t>2026</t>
        </is>
      </c>
      <c r="G2534" s="11" t="inlineStr">
        <is>
          <t>Identify student and update their ledger</t>
        </is>
      </c>
    </row>
    <row r="2535">
      <c r="A2535" s="15" t="n">
        <v>2532</v>
      </c>
      <c r="B2535" s="15" t="inlineStr">
        <is>
          <t>Nov 04, 2022</t>
        </is>
      </c>
      <c r="C2535" s="16" t="n">
        <v>100</v>
      </c>
      <c r="D2535" s="15" t="inlineStr">
        <is>
          <t>Acc 188</t>
        </is>
      </c>
      <c r="E2535" s="15" t="inlineStr">
        <is>
          <t>POS Cardless Deposit-Agent 79512830 DML MOBILE MONEY AND GE KITWE         12 ZM      ANGELA MUBYANA</t>
        </is>
      </c>
      <c r="F2535" s="15" t="inlineStr">
        <is>
          <t>2026</t>
        </is>
      </c>
      <c r="G2535" s="15" t="inlineStr">
        <is>
          <t>Identify student and update their ledger</t>
        </is>
      </c>
    </row>
    <row r="2536">
      <c r="A2536" s="11" t="n">
        <v>2533</v>
      </c>
      <c r="B2536" s="11" t="inlineStr">
        <is>
          <t>Aug 14, 2023</t>
        </is>
      </c>
      <c r="C2536" s="12" t="n">
        <v>100</v>
      </c>
      <c r="D2536" s="11" t="inlineStr">
        <is>
          <t>Acc 188</t>
        </is>
      </c>
      <c r="E2536" s="11" t="inlineStr">
        <is>
          <t>POS Cardless Deposit-Agent 79512830 DML MOBILE MONEY AND GE KITWE         12 ZM      PRECIOUS KUNDA</t>
        </is>
      </c>
      <c r="F2536" s="11" t="inlineStr">
        <is>
          <t>2026</t>
        </is>
      </c>
      <c r="G2536" s="11" t="inlineStr">
        <is>
          <t>Identify student and update their ledger</t>
        </is>
      </c>
    </row>
    <row r="2537">
      <c r="A2537" s="15" t="n">
        <v>2534</v>
      </c>
      <c r="B2537" s="15" t="inlineStr">
        <is>
          <t>Sep 28, 2023</t>
        </is>
      </c>
      <c r="C2537" s="16" t="n">
        <v>100</v>
      </c>
      <c r="D2537" s="15" t="inlineStr">
        <is>
          <t>Acc 188</t>
        </is>
      </c>
      <c r="E2537" s="15" t="inlineStr">
        <is>
          <t>POS Cardless Deposit-Agent 77962301 MOSLIN SERVICE CENTRE   KITWE         00 ZM      CAPING CEREMONY</t>
        </is>
      </c>
      <c r="F2537" s="15" t="inlineStr">
        <is>
          <t>2026</t>
        </is>
      </c>
      <c r="G2537" s="15" t="inlineStr">
        <is>
          <t>Identify student and update their ledger</t>
        </is>
      </c>
    </row>
    <row r="2538">
      <c r="A2538" s="11" t="n">
        <v>2535</v>
      </c>
      <c r="B2538" s="11" t="inlineStr">
        <is>
          <t>May 29, 2024</t>
        </is>
      </c>
      <c r="C2538" s="12" t="n">
        <v>100</v>
      </c>
      <c r="D2538" s="11" t="inlineStr">
        <is>
          <t>Acc 188</t>
        </is>
      </c>
      <c r="E2538" s="11" t="inlineStr">
        <is>
          <t>POS Cardless Deposit-Agent 79865559 Nokwe Investments Ltd   Copperbelt    00 ZM      CECILIA MWENGA</t>
        </is>
      </c>
      <c r="F2538" s="11" t="inlineStr">
        <is>
          <t>2026</t>
        </is>
      </c>
      <c r="G2538" s="11" t="inlineStr">
        <is>
          <t>Identify student and update their ledger</t>
        </is>
      </c>
    </row>
    <row r="2539">
      <c r="A2539" s="15" t="n">
        <v>2536</v>
      </c>
      <c r="B2539" s="15" t="inlineStr">
        <is>
          <t>Jun 22, 2024</t>
        </is>
      </c>
      <c r="C2539" s="16" t="n">
        <v>100</v>
      </c>
      <c r="D2539" s="15" t="inlineStr">
        <is>
          <t>Acc 188</t>
        </is>
      </c>
      <c r="E2539" s="15" t="inlineStr">
        <is>
          <t>POS Cardless Deposit-Agent 75247347 GRAIG MUPINGA           NDOLA         00 ZM      NAOMI KAYUMBA</t>
        </is>
      </c>
      <c r="F2539" s="15" t="inlineStr">
        <is>
          <t>2026</t>
        </is>
      </c>
      <c r="G2539" s="15" t="inlineStr">
        <is>
          <t>Identify student and update their ledger</t>
        </is>
      </c>
    </row>
    <row r="2540">
      <c r="A2540" s="11" t="n">
        <v>2537</v>
      </c>
      <c r="B2540" s="11" t="inlineStr">
        <is>
          <t>Jul 15, 2024</t>
        </is>
      </c>
      <c r="C2540" s="12" t="n">
        <v>100</v>
      </c>
      <c r="D2540" s="11" t="inlineStr">
        <is>
          <t>Acc 188</t>
        </is>
      </c>
      <c r="E2540" s="11" t="inlineStr">
        <is>
          <t>POS Cardless Deposit-Agent 63726489 GETRUDE  KABUNGO        kitwe            ZM      Diana Chileya</t>
        </is>
      </c>
      <c r="F2540" s="11" t="inlineStr">
        <is>
          <t>2026</t>
        </is>
      </c>
      <c r="G2540" s="11" t="inlineStr">
        <is>
          <t>Identify student and update their ledger</t>
        </is>
      </c>
    </row>
    <row r="2541">
      <c r="A2541" s="15" t="n">
        <v>2538</v>
      </c>
      <c r="B2541" s="15" t="inlineStr">
        <is>
          <t>Aug 08, 2024</t>
        </is>
      </c>
      <c r="C2541" s="16" t="n">
        <v>100</v>
      </c>
      <c r="D2541" s="15" t="inlineStr">
        <is>
          <t>Acc 188</t>
        </is>
      </c>
      <c r="E2541" s="15" t="inlineStr">
        <is>
          <t>POS Cardless Deposit-Agent 79462151 DML MOBILE MONEY &amp; GENE MANSA            ZM      SARAH BANDA</t>
        </is>
      </c>
      <c r="F2541" s="15" t="inlineStr">
        <is>
          <t>2026</t>
        </is>
      </c>
      <c r="G2541" s="15" t="inlineStr">
        <is>
          <t>Identify student and update their ledger</t>
        </is>
      </c>
    </row>
    <row r="2542">
      <c r="A2542" s="11" t="n">
        <v>2539</v>
      </c>
      <c r="B2542" s="11" t="inlineStr">
        <is>
          <t>Jul 04, 2025</t>
        </is>
      </c>
      <c r="C2542" s="12" t="n">
        <v>100</v>
      </c>
      <c r="D2542" s="11" t="inlineStr">
        <is>
          <t>Acc 289</t>
        </is>
      </c>
      <c r="E2542" s="11" t="inlineStr">
        <is>
          <t>POS Cardless Deposit-Agent 95001115 MWASAPA FRANCIS         KITWE         00 ZM      GRACE KAPAMBWE SUP</t>
        </is>
      </c>
      <c r="F2542" s="11" t="inlineStr">
        <is>
          <t>H2-2025</t>
        </is>
      </c>
      <c r="G2542" s="11" t="inlineStr">
        <is>
          <t>Identify student and update their ledger</t>
        </is>
      </c>
    </row>
    <row r="2543">
      <c r="A2543" s="15" t="n">
        <v>2540</v>
      </c>
      <c r="B2543" s="15" t="inlineStr">
        <is>
          <t>Jul 04, 2025</t>
        </is>
      </c>
      <c r="C2543" s="16" t="n">
        <v>100</v>
      </c>
      <c r="D2543" s="15" t="inlineStr">
        <is>
          <t>Acc 289</t>
        </is>
      </c>
      <c r="E2543" s="15" t="inlineStr">
        <is>
          <t>POS Cardless Deposit-Agent 63728827 EDNA MUSUKWA            LUSAKA        00 ZM      SUP</t>
        </is>
      </c>
      <c r="F2543" s="15" t="inlineStr">
        <is>
          <t>H2-2025</t>
        </is>
      </c>
      <c r="G2543" s="15" t="inlineStr">
        <is>
          <t>Identify student and update their ledger</t>
        </is>
      </c>
    </row>
    <row r="2544">
      <c r="A2544" s="11" t="n">
        <v>2541</v>
      </c>
      <c r="B2544" s="11" t="inlineStr">
        <is>
          <t>Jul 09, 2025</t>
        </is>
      </c>
      <c r="C2544" s="12" t="n">
        <v>100</v>
      </c>
      <c r="D2544" s="11" t="inlineStr">
        <is>
          <t>Acc 289</t>
        </is>
      </c>
      <c r="E2544" s="11" t="inlineStr">
        <is>
          <t>- Esnart Mbewe 5768098500289</t>
        </is>
      </c>
      <c r="F2544" s="11" t="inlineStr">
        <is>
          <t>H2-2025</t>
        </is>
      </c>
      <c r="G2544" s="11" t="inlineStr">
        <is>
          <t>Identify student and update their ledger</t>
        </is>
      </c>
    </row>
    <row r="2545">
      <c r="A2545" s="15" t="n">
        <v>2542</v>
      </c>
      <c r="B2545" s="15" t="inlineStr">
        <is>
          <t>Jul 10, 2025</t>
        </is>
      </c>
      <c r="C2545" s="16" t="n">
        <v>100</v>
      </c>
      <c r="D2545" s="15" t="inlineStr">
        <is>
          <t>Acc 289</t>
        </is>
      </c>
      <c r="E2545" s="15" t="inlineStr">
        <is>
          <t>- ESMART MBEWE 5768098500289</t>
        </is>
      </c>
      <c r="F2545" s="15" t="inlineStr">
        <is>
          <t>H2-2025</t>
        </is>
      </c>
      <c r="G2545" s="15" t="inlineStr">
        <is>
          <t>Identify student and update their ledger</t>
        </is>
      </c>
    </row>
    <row r="2546">
      <c r="A2546" s="11" t="n">
        <v>2543</v>
      </c>
      <c r="B2546" s="11" t="inlineStr">
        <is>
          <t>Nov 05, 2020</t>
        </is>
      </c>
      <c r="C2546" s="12" t="n">
        <v>100</v>
      </c>
      <c r="D2546" s="11" t="inlineStr">
        <is>
          <t>Acc 289</t>
        </is>
      </c>
      <c r="E2546" s="11" t="inlineStr">
        <is>
          <t>Cash Deposit</t>
        </is>
      </c>
      <c r="F2546" s="11" t="inlineStr">
        <is>
          <t>2026</t>
        </is>
      </c>
      <c r="G2546" s="11" t="inlineStr">
        <is>
          <t>Identify student and update their ledger</t>
        </is>
      </c>
    </row>
    <row r="2547">
      <c r="A2547" s="15" t="n">
        <v>2544</v>
      </c>
      <c r="B2547" s="15" t="inlineStr">
        <is>
          <t>Feb 16, 2021</t>
        </is>
      </c>
      <c r="C2547" s="16" t="n">
        <v>100</v>
      </c>
      <c r="D2547" s="15" t="inlineStr">
        <is>
          <t>Acc 289</t>
        </is>
      </c>
      <c r="E2547" s="15" t="inlineStr">
        <is>
          <t>POS Cardless Deposit-Agent 74885934 NOKWE INVESTMENTS LTD   Kalulushi        ZM      BANDA ANNA</t>
        </is>
      </c>
      <c r="F2547" s="15" t="inlineStr">
        <is>
          <t>2026</t>
        </is>
      </c>
      <c r="G2547" s="15" t="inlineStr">
        <is>
          <t>Identify student and update their ledger</t>
        </is>
      </c>
    </row>
    <row r="2548">
      <c r="A2548" s="11" t="n">
        <v>2545</v>
      </c>
      <c r="B2548" s="11" t="inlineStr">
        <is>
          <t>Apr 06, 2021</t>
        </is>
      </c>
      <c r="C2548" s="12" t="n">
        <v>100</v>
      </c>
      <c r="D2548" s="11" t="inlineStr">
        <is>
          <t>Acc 289</t>
        </is>
      </c>
      <c r="E2548" s="11" t="inlineStr">
        <is>
          <t>POS Cardless Deposit-Agent 79512354 TUSUMBA INTER TRADE     KALULUSHI     00 ZM      JACKSON MWENDA</t>
        </is>
      </c>
      <c r="F2548" s="11" t="inlineStr">
        <is>
          <t>2026</t>
        </is>
      </c>
      <c r="G2548" s="11" t="inlineStr">
        <is>
          <t>Identify student and update their ledger</t>
        </is>
      </c>
    </row>
    <row r="2549">
      <c r="A2549" s="15" t="n">
        <v>2546</v>
      </c>
      <c r="B2549" s="15" t="inlineStr">
        <is>
          <t>Oct 04, 2021</t>
        </is>
      </c>
      <c r="C2549" s="16" t="n">
        <v>100</v>
      </c>
      <c r="D2549" s="15" t="inlineStr">
        <is>
          <t>Acc 289</t>
        </is>
      </c>
      <c r="E2549" s="15" t="inlineStr">
        <is>
          <t>POS Cardless Deposit-Agent 75291706 MARYCHAD TRADING LIMIT  KALULUSHI     00 ZM      BLADINA TYONKO</t>
        </is>
      </c>
      <c r="F2549" s="15" t="inlineStr">
        <is>
          <t>2026</t>
        </is>
      </c>
      <c r="G2549" s="15" t="inlineStr">
        <is>
          <t>Identify student and update their ledger</t>
        </is>
      </c>
    </row>
    <row r="2550">
      <c r="A2550" s="11" t="n">
        <v>2547</v>
      </c>
      <c r="B2550" s="11" t="inlineStr">
        <is>
          <t>Oct 05, 2021</t>
        </is>
      </c>
      <c r="C2550" s="12" t="n">
        <v>100</v>
      </c>
      <c r="D2550" s="11" t="inlineStr">
        <is>
          <t>Acc 289</t>
        </is>
      </c>
      <c r="E2550" s="11" t="inlineStr">
        <is>
          <t>POS Cardless Deposit-Agent 75291706 MARYCHAD TRADING LIMIT  KALULUSHI     00 ZM      MERCY MWENGULO</t>
        </is>
      </c>
      <c r="F2550" s="11" t="inlineStr">
        <is>
          <t>2026</t>
        </is>
      </c>
      <c r="G2550" s="11" t="inlineStr">
        <is>
          <t>Identify student and update their ledger</t>
        </is>
      </c>
    </row>
    <row r="2551">
      <c r="A2551" s="15" t="n">
        <v>2548</v>
      </c>
      <c r="B2551" s="15" t="inlineStr">
        <is>
          <t>Oct 14, 2021</t>
        </is>
      </c>
      <c r="C2551" s="16" t="n">
        <v>100</v>
      </c>
      <c r="D2551" s="15" t="inlineStr">
        <is>
          <t>Acc 289</t>
        </is>
      </c>
      <c r="E2551" s="15" t="inlineStr">
        <is>
          <t>POS Cardless Deposit-Agent 75291706 MARYCHAD TRADING LIMIT  KALULUSHI     00 ZM      MWAMBA SAMSON</t>
        </is>
      </c>
      <c r="F2551" s="15" t="inlineStr">
        <is>
          <t>2026</t>
        </is>
      </c>
      <c r="G2551" s="15" t="inlineStr">
        <is>
          <t>Identify student and update their ledger</t>
        </is>
      </c>
    </row>
    <row r="2552">
      <c r="A2552" s="11" t="n">
        <v>2549</v>
      </c>
      <c r="B2552" s="11" t="inlineStr">
        <is>
          <t>Oct 26, 2021</t>
        </is>
      </c>
      <c r="C2552" s="12" t="n">
        <v>100</v>
      </c>
      <c r="D2552" s="11" t="inlineStr">
        <is>
          <t>Acc 289</t>
        </is>
      </c>
      <c r="E2552" s="11" t="inlineStr">
        <is>
          <t>POS Cardless Deposit-Agent 75291706 MARYCHAD TRADING LIMIT  KALULUSHI     00 ZM      MERCY PHIRI</t>
        </is>
      </c>
      <c r="F2552" s="11" t="inlineStr">
        <is>
          <t>2026</t>
        </is>
      </c>
      <c r="G2552" s="11" t="inlineStr">
        <is>
          <t>Identify student and update their ledger</t>
        </is>
      </c>
    </row>
    <row r="2553">
      <c r="A2553" s="15" t="n">
        <v>2550</v>
      </c>
      <c r="B2553" s="15" t="inlineStr">
        <is>
          <t>Jan 12, 2022</t>
        </is>
      </c>
      <c r="C2553" s="16" t="n">
        <v>100</v>
      </c>
      <c r="D2553" s="15" t="inlineStr">
        <is>
          <t>Acc 289</t>
        </is>
      </c>
      <c r="E2553" s="15" t="inlineStr">
        <is>
          <t>POS Cardless Deposit-Agent 75291706 MARYCHAD TRADING LIMIT  KALULUSHI     00 ZM      EMMANUEL REFUND</t>
        </is>
      </c>
      <c r="F2553" s="15" t="inlineStr">
        <is>
          <t>2026</t>
        </is>
      </c>
      <c r="G2553" s="15" t="inlineStr">
        <is>
          <t>Identify student and update their ledger</t>
        </is>
      </c>
    </row>
    <row r="2554">
      <c r="A2554" s="11" t="n">
        <v>2551</v>
      </c>
      <c r="B2554" s="11" t="inlineStr">
        <is>
          <t>Jan 21, 2022</t>
        </is>
      </c>
      <c r="C2554" s="12" t="n">
        <v>100</v>
      </c>
      <c r="D2554" s="11" t="inlineStr">
        <is>
          <t>Acc 289</t>
        </is>
      </c>
      <c r="E2554" s="11" t="inlineStr">
        <is>
          <t>POS Deposit On US X5761997 LUKAKI  SHITIMA                                  Mukuba Institute Of Health &amp; Applied Science</t>
        </is>
      </c>
      <c r="F2554" s="11" t="inlineStr">
        <is>
          <t>2026</t>
        </is>
      </c>
      <c r="G2554" s="11" t="inlineStr">
        <is>
          <t>Identify student and update their ledger</t>
        </is>
      </c>
    </row>
    <row r="2555">
      <c r="A2555" s="15" t="n">
        <v>2552</v>
      </c>
      <c r="B2555" s="15" t="inlineStr">
        <is>
          <t>Jan 31, 2022</t>
        </is>
      </c>
      <c r="C2555" s="16" t="n">
        <v>100</v>
      </c>
      <c r="D2555" s="15" t="inlineStr">
        <is>
          <t>Acc 289</t>
        </is>
      </c>
      <c r="E2555" s="15" t="inlineStr">
        <is>
          <t>POS Cardless Deposit-Agent 72707942 Nokwe Investments Ltd   Copperbelt    00 ZM      ROYDAH LUKULA</t>
        </is>
      </c>
      <c r="F2555" s="15" t="inlineStr">
        <is>
          <t>2026</t>
        </is>
      </c>
      <c r="G2555" s="15" t="inlineStr">
        <is>
          <t>Identify student and update their ledger</t>
        </is>
      </c>
    </row>
    <row r="2556">
      <c r="A2556" s="11" t="n">
        <v>2553</v>
      </c>
      <c r="B2556" s="11" t="inlineStr">
        <is>
          <t>Feb 14, 2022</t>
        </is>
      </c>
      <c r="C2556" s="12" t="n">
        <v>100</v>
      </c>
      <c r="D2556" s="11" t="inlineStr">
        <is>
          <t>Acc 289</t>
        </is>
      </c>
      <c r="E2556" s="11" t="inlineStr">
        <is>
          <t>POS Cardless Deposit-Agent 79595960 Nokwe Investments Ltd   Copperbelt    00 ZM      NYIMBILI SUSAN</t>
        </is>
      </c>
      <c r="F2556" s="11" t="inlineStr">
        <is>
          <t>2026</t>
        </is>
      </c>
      <c r="G2556" s="11" t="inlineStr">
        <is>
          <t>Identify student and update their ledger</t>
        </is>
      </c>
    </row>
    <row r="2557">
      <c r="A2557" s="15" t="n">
        <v>2554</v>
      </c>
      <c r="B2557" s="15" t="inlineStr">
        <is>
          <t>Mar 01, 2022</t>
        </is>
      </c>
      <c r="C2557" s="16" t="n">
        <v>100</v>
      </c>
      <c r="D2557" s="15" t="inlineStr">
        <is>
          <t>Acc 289</t>
        </is>
      </c>
      <c r="E2557" s="15" t="inlineStr">
        <is>
          <t>POS Cardless Deposit-Agent 75291706 MARYCHAD TRADING LIMIT  KALULUSHI     00 ZM      KALUKEKI MASUWA</t>
        </is>
      </c>
      <c r="F2557" s="15" t="inlineStr">
        <is>
          <t>2026</t>
        </is>
      </c>
      <c r="G2557" s="15" t="inlineStr">
        <is>
          <t>Identify student and update their ledger</t>
        </is>
      </c>
    </row>
    <row r="2558">
      <c r="A2558" s="11" t="n">
        <v>2555</v>
      </c>
      <c r="B2558" s="11" t="inlineStr">
        <is>
          <t>Apr 25, 2022</t>
        </is>
      </c>
      <c r="C2558" s="12" t="n">
        <v>100</v>
      </c>
      <c r="D2558" s="11" t="inlineStr">
        <is>
          <t>Acc 289</t>
        </is>
      </c>
      <c r="E2558" s="11" t="inlineStr">
        <is>
          <t>POS Cardless Deposit-Agent 94962358 DIVINE INTERVENTION     KITWE         00 ZM      JOY FWOLOSHI</t>
        </is>
      </c>
      <c r="F2558" s="11" t="inlineStr">
        <is>
          <t>2026</t>
        </is>
      </c>
      <c r="G2558" s="11" t="inlineStr">
        <is>
          <t>Identify student and update their ledger</t>
        </is>
      </c>
    </row>
    <row r="2559">
      <c r="A2559" s="15" t="n">
        <v>2556</v>
      </c>
      <c r="B2559" s="15" t="inlineStr">
        <is>
          <t>Nov 25, 2022</t>
        </is>
      </c>
      <c r="C2559" s="16" t="n">
        <v>100</v>
      </c>
      <c r="D2559" s="15" t="inlineStr">
        <is>
          <t>Acc 289</t>
        </is>
      </c>
      <c r="E2559" s="15" t="inlineStr">
        <is>
          <t>POS Cardless Deposit-Agent 79512830 DML MOBILE MONEY AND GE KITWE         12 ZM      CLARA KALABA</t>
        </is>
      </c>
      <c r="F2559" s="15" t="inlineStr">
        <is>
          <t>2026</t>
        </is>
      </c>
      <c r="G2559" s="15" t="inlineStr">
        <is>
          <t>Identify student and update their ledger</t>
        </is>
      </c>
    </row>
    <row r="2560">
      <c r="A2560" s="11" t="n">
        <v>2557</v>
      </c>
      <c r="B2560" s="11" t="inlineStr">
        <is>
          <t>Dec 07, 2022</t>
        </is>
      </c>
      <c r="C2560" s="12" t="n">
        <v>100</v>
      </c>
      <c r="D2560" s="11" t="inlineStr">
        <is>
          <t>Acc 289</t>
        </is>
      </c>
      <c r="E2560" s="11" t="inlineStr">
        <is>
          <t>POS Cardless Deposit-Agent 79512830 DML MOBILE MONEY AND GE KITWE         12 ZM      MELBA MWAPE</t>
        </is>
      </c>
      <c r="F2560" s="11" t="inlineStr">
        <is>
          <t>2026</t>
        </is>
      </c>
      <c r="G2560" s="11" t="inlineStr">
        <is>
          <t>Identify student and update their ledger</t>
        </is>
      </c>
    </row>
    <row r="2561">
      <c r="A2561" s="15" t="n">
        <v>2558</v>
      </c>
      <c r="B2561" s="15" t="inlineStr">
        <is>
          <t>Jan 16, 2023</t>
        </is>
      </c>
      <c r="C2561" s="16" t="n">
        <v>100</v>
      </c>
      <c r="D2561" s="15" t="inlineStr">
        <is>
          <t>Acc 289</t>
        </is>
      </c>
      <c r="E2561" s="15" t="inlineStr">
        <is>
          <t>POS Cardless Deposit-Agent 61779185 Nokwe Investments Ltd   Copperbelt    00 ZM      RABECCA CHAVULA</t>
        </is>
      </c>
      <c r="F2561" s="15" t="inlineStr">
        <is>
          <t>2026</t>
        </is>
      </c>
      <c r="G2561" s="15" t="inlineStr">
        <is>
          <t>Identify student and update their ledger</t>
        </is>
      </c>
    </row>
    <row r="2562">
      <c r="A2562" s="11" t="n">
        <v>2559</v>
      </c>
      <c r="B2562" s="11" t="inlineStr">
        <is>
          <t>Mar 09, 2023</t>
        </is>
      </c>
      <c r="C2562" s="12" t="n">
        <v>100</v>
      </c>
      <c r="D2562" s="11" t="inlineStr">
        <is>
          <t>Acc 289</t>
        </is>
      </c>
      <c r="E2562" s="11" t="inlineStr">
        <is>
          <t>POS Cardless Deposit-Agent 61779185 Nokwe Investments Ltd   Copperbelt    00 ZM      FAITH BANDA</t>
        </is>
      </c>
      <c r="F2562" s="11" t="inlineStr">
        <is>
          <t>2026</t>
        </is>
      </c>
      <c r="G2562" s="11" t="inlineStr">
        <is>
          <t>Identify student and update their ledger</t>
        </is>
      </c>
    </row>
    <row r="2563">
      <c r="A2563" s="15" t="n">
        <v>2560</v>
      </c>
      <c r="B2563" s="15" t="inlineStr">
        <is>
          <t>Mar 09, 2023</t>
        </is>
      </c>
      <c r="C2563" s="16" t="n">
        <v>100</v>
      </c>
      <c r="D2563" s="15" t="inlineStr">
        <is>
          <t>Acc 289</t>
        </is>
      </c>
      <c r="E2563" s="15" t="inlineStr">
        <is>
          <t>POS Cardless Deposit-Agent 70799458 Nokwe Investments Ltd   Copperbelt    00 ZM      PATIENCE C LISANDE</t>
        </is>
      </c>
      <c r="F2563" s="15" t="inlineStr">
        <is>
          <t>2026</t>
        </is>
      </c>
      <c r="G2563" s="15" t="inlineStr">
        <is>
          <t>Identify student and update their ledger</t>
        </is>
      </c>
    </row>
    <row r="2564">
      <c r="A2564" s="11" t="n">
        <v>2561</v>
      </c>
      <c r="B2564" s="11" t="inlineStr">
        <is>
          <t>Mar 20, 2023</t>
        </is>
      </c>
      <c r="C2564" s="12" t="n">
        <v>100</v>
      </c>
      <c r="D2564" s="11" t="inlineStr">
        <is>
          <t>Acc 289</t>
        </is>
      </c>
      <c r="E2564" s="11" t="inlineStr">
        <is>
          <t>POS Cardless Deposit-Agent 61779185 Nokwe Investments Ltd   Copperbelt    00 ZM      ESTHER NAKAMBA</t>
        </is>
      </c>
      <c r="F2564" s="11" t="inlineStr">
        <is>
          <t>2026</t>
        </is>
      </c>
      <c r="G2564" s="11" t="inlineStr">
        <is>
          <t>Identify student and update their ledger</t>
        </is>
      </c>
    </row>
    <row r="2565">
      <c r="A2565" s="15" t="n">
        <v>2562</v>
      </c>
      <c r="B2565" s="15" t="inlineStr">
        <is>
          <t>Mar 28, 2023</t>
        </is>
      </c>
      <c r="C2565" s="16" t="n">
        <v>100</v>
      </c>
      <c r="D2565" s="15" t="inlineStr">
        <is>
          <t>Acc 289</t>
        </is>
      </c>
      <c r="E2565" s="15" t="inlineStr">
        <is>
          <t>POS Deposit On US X5873985 BARNABAS MASELINO                                Margret Nalwimba</t>
        </is>
      </c>
      <c r="F2565" s="15" t="inlineStr">
        <is>
          <t>2026</t>
        </is>
      </c>
      <c r="G2565" s="15" t="inlineStr">
        <is>
          <t>Identify student and update their ledger</t>
        </is>
      </c>
    </row>
    <row r="2566">
      <c r="A2566" s="11" t="n">
        <v>2563</v>
      </c>
      <c r="B2566" s="11" t="inlineStr">
        <is>
          <t>Apr 26, 2023</t>
        </is>
      </c>
      <c r="C2566" s="12" t="n">
        <v>100</v>
      </c>
      <c r="D2566" s="11" t="inlineStr">
        <is>
          <t>Acc 289</t>
        </is>
      </c>
      <c r="E2566" s="11" t="inlineStr">
        <is>
          <t>POS Cardless Deposit-Agent 61779185 Nokwe Investments Ltd   Copperbelt    00 ZM      BLESSINGS MWELWA</t>
        </is>
      </c>
      <c r="F2566" s="11" t="inlineStr">
        <is>
          <t>2026</t>
        </is>
      </c>
      <c r="G2566" s="11" t="inlineStr">
        <is>
          <t>Identify student and update their ledger</t>
        </is>
      </c>
    </row>
    <row r="2567">
      <c r="A2567" s="15" t="n">
        <v>2564</v>
      </c>
      <c r="B2567" s="15" t="inlineStr">
        <is>
          <t>May 09, 2023</t>
        </is>
      </c>
      <c r="C2567" s="16" t="n">
        <v>100</v>
      </c>
      <c r="D2567" s="15" t="inlineStr">
        <is>
          <t>Acc 289</t>
        </is>
      </c>
      <c r="E2567" s="15" t="inlineStr">
        <is>
          <t>POS Cardless Deposit-Agent 77709128 MARCKI CASH AND CARRY 2 KITWE            ZM      SYLVIA BWALYA</t>
        </is>
      </c>
      <c r="F2567" s="15" t="inlineStr">
        <is>
          <t>2026</t>
        </is>
      </c>
      <c r="G2567" s="15" t="inlineStr">
        <is>
          <t>Identify student and update their ledger</t>
        </is>
      </c>
    </row>
    <row r="2568">
      <c r="A2568" s="11" t="n">
        <v>2565</v>
      </c>
      <c r="B2568" s="11" t="inlineStr">
        <is>
          <t>May 16, 2023</t>
        </is>
      </c>
      <c r="C2568" s="12" t="n">
        <v>100</v>
      </c>
      <c r="D2568" s="11" t="inlineStr">
        <is>
          <t>Acc 289</t>
        </is>
      </c>
      <c r="E2568" s="11" t="inlineStr">
        <is>
          <t>POS Cardless Deposit-Agent 79865559 Nokwe Investments Ltd   Copperbelt    00 ZM      VANESSA MBAO</t>
        </is>
      </c>
      <c r="F2568" s="11" t="inlineStr">
        <is>
          <t>2026</t>
        </is>
      </c>
      <c r="G2568" s="11" t="inlineStr">
        <is>
          <t>Identify student and update their ledger</t>
        </is>
      </c>
    </row>
    <row r="2569">
      <c r="A2569" s="15" t="n">
        <v>2566</v>
      </c>
      <c r="B2569" s="15" t="inlineStr">
        <is>
          <t>Jul 06, 2023</t>
        </is>
      </c>
      <c r="C2569" s="16" t="n">
        <v>100</v>
      </c>
      <c r="D2569" s="15" t="inlineStr">
        <is>
          <t>Acc 289</t>
        </is>
      </c>
      <c r="E2569" s="15" t="inlineStr">
        <is>
          <t>POS Cardless Deposit-Agent 74888366 SYDNEY MAKOFI GEN       KITWE            ZM      SHELLY CHILESHE 511836671</t>
        </is>
      </c>
      <c r="F2569" s="15" t="inlineStr">
        <is>
          <t>2026</t>
        </is>
      </c>
      <c r="G2569" s="15" t="inlineStr">
        <is>
          <t>Identify student and update their ledger</t>
        </is>
      </c>
    </row>
    <row r="2570">
      <c r="A2570" s="11" t="n">
        <v>2567</v>
      </c>
      <c r="B2570" s="11" t="inlineStr">
        <is>
          <t>Sep 26, 2023</t>
        </is>
      </c>
      <c r="C2570" s="12" t="n">
        <v>100</v>
      </c>
      <c r="D2570" s="11" t="inlineStr">
        <is>
          <t>Acc 289</t>
        </is>
      </c>
      <c r="E2570" s="11" t="inlineStr">
        <is>
          <t>POS Cardless Deposit-Agent 79414329 TOM IDAH INVESTMENTS    KALULUSHI        ZM      123</t>
        </is>
      </c>
      <c r="F2570" s="11" t="inlineStr">
        <is>
          <t>2026</t>
        </is>
      </c>
      <c r="G2570" s="11" t="inlineStr">
        <is>
          <t>Identify student and update their ledger</t>
        </is>
      </c>
    </row>
    <row r="2571">
      <c r="A2571" s="15" t="n">
        <v>2568</v>
      </c>
      <c r="B2571" s="15" t="inlineStr">
        <is>
          <t>Nov 24, 2023</t>
        </is>
      </c>
      <c r="C2571" s="16" t="n">
        <v>100</v>
      </c>
      <c r="D2571" s="15" t="inlineStr">
        <is>
          <t>Acc 289</t>
        </is>
      </c>
      <c r="E2571" s="15" t="inlineStr">
        <is>
          <t>POS Cardless Deposit-Agent 79414329 TOM IDAH INVESTMENTS    KALULUSHI        ZM      MONICA BWALYA</t>
        </is>
      </c>
      <c r="F2571" s="15" t="inlineStr">
        <is>
          <t>2026</t>
        </is>
      </c>
      <c r="G2571" s="15" t="inlineStr">
        <is>
          <t>Identify student and update their ledger</t>
        </is>
      </c>
    </row>
    <row r="2572">
      <c r="A2572" s="11" t="n">
        <v>2569</v>
      </c>
      <c r="B2572" s="11" t="inlineStr">
        <is>
          <t>Nov 26, 2023</t>
        </is>
      </c>
      <c r="C2572" s="12" t="n">
        <v>100</v>
      </c>
      <c r="D2572" s="11" t="inlineStr">
        <is>
          <t>Acc 289</t>
        </is>
      </c>
      <c r="E2572" s="11" t="inlineStr">
        <is>
          <t>DIGITAL NFS TRANSACTIONS NSFT0203                                                  0966415324|0966415324</t>
        </is>
      </c>
      <c r="F2572" s="11" t="inlineStr">
        <is>
          <t>2026</t>
        </is>
      </c>
      <c r="G2572" s="11" t="inlineStr">
        <is>
          <t>Identify student and update their ledger</t>
        </is>
      </c>
    </row>
    <row r="2573">
      <c r="A2573" s="15" t="n">
        <v>2570</v>
      </c>
      <c r="B2573" s="15" t="inlineStr">
        <is>
          <t>Dec 12, 2023</t>
        </is>
      </c>
      <c r="C2573" s="16" t="n">
        <v>100</v>
      </c>
      <c r="D2573" s="15" t="inlineStr">
        <is>
          <t>Acc 289</t>
        </is>
      </c>
      <c r="E2573" s="15" t="inlineStr">
        <is>
          <t>POS Cardless Deposit-Agent 79414329 TOM IDAH INVESTMENTS    KALULUSHI        ZM      TUKIYA KYOMA KYOMA</t>
        </is>
      </c>
      <c r="F2573" s="15" t="inlineStr">
        <is>
          <t>2026</t>
        </is>
      </c>
      <c r="G2573" s="15" t="inlineStr">
        <is>
          <t>Identify student and update their ledger</t>
        </is>
      </c>
    </row>
    <row r="2574">
      <c r="A2574" s="11" t="n">
        <v>2571</v>
      </c>
      <c r="B2574" s="11" t="inlineStr">
        <is>
          <t>Jan 14, 2024</t>
        </is>
      </c>
      <c r="C2574" s="12" t="n">
        <v>100</v>
      </c>
      <c r="D2574" s="11" t="inlineStr">
        <is>
          <t>Acc 289</t>
        </is>
      </c>
      <c r="E2574" s="11" t="inlineStr">
        <is>
          <t>POS Cardless Deposit-Agent 77962301 MOSLIN SERVICE CENTRE   KITWE         00 ZM      MUBIANA ANGELA</t>
        </is>
      </c>
      <c r="F2574" s="11" t="inlineStr">
        <is>
          <t>2026</t>
        </is>
      </c>
      <c r="G2574" s="11" t="inlineStr">
        <is>
          <t>Identify student and update their ledger</t>
        </is>
      </c>
    </row>
    <row r="2575">
      <c r="A2575" s="15" t="n">
        <v>2572</v>
      </c>
      <c r="B2575" s="15" t="inlineStr">
        <is>
          <t>Jan 14, 2024</t>
        </is>
      </c>
      <c r="C2575" s="16" t="n">
        <v>100</v>
      </c>
      <c r="D2575" s="15" t="inlineStr">
        <is>
          <t>Acc 289</t>
        </is>
      </c>
      <c r="E2575" s="15" t="inlineStr">
        <is>
          <t>POS Cardless Deposit-Agent 70799458 Nokwe Investments Ltd   Copperbelt    00 ZM      ASTRIDAH KABWE</t>
        </is>
      </c>
      <c r="F2575" s="15" t="inlineStr">
        <is>
          <t>2026</t>
        </is>
      </c>
      <c r="G2575" s="15" t="inlineStr">
        <is>
          <t>Identify student and update their ledger</t>
        </is>
      </c>
    </row>
    <row r="2576">
      <c r="A2576" s="11" t="n">
        <v>2573</v>
      </c>
      <c r="B2576" s="11" t="inlineStr">
        <is>
          <t>Jan 14, 2024</t>
        </is>
      </c>
      <c r="C2576" s="12" t="n">
        <v>100</v>
      </c>
      <c r="D2576" s="11" t="inlineStr">
        <is>
          <t>Acc 289</t>
        </is>
      </c>
      <c r="E2576" s="11" t="inlineStr">
        <is>
          <t>POS Cardless Deposit-Agent 77845579 GIFT SIYANGA            KITWE            ZM      TOZIYAN NYRONGO</t>
        </is>
      </c>
      <c r="F2576" s="11" t="inlineStr">
        <is>
          <t>2026</t>
        </is>
      </c>
      <c r="G2576" s="11" t="inlineStr">
        <is>
          <t>Identify student and update their ledger</t>
        </is>
      </c>
    </row>
    <row r="2577">
      <c r="A2577" s="15" t="n">
        <v>2574</v>
      </c>
      <c r="B2577" s="15" t="inlineStr">
        <is>
          <t>Jan 15, 2024</t>
        </is>
      </c>
      <c r="C2577" s="16" t="n">
        <v>100</v>
      </c>
      <c r="D2577" s="15" t="inlineStr">
        <is>
          <t>Acc 289</t>
        </is>
      </c>
      <c r="E2577" s="15" t="inlineStr">
        <is>
          <t>POS Cardless Deposit-Agent 79414329 TOM IDAH INVESTMENTS    KALULUSHI        ZM      NATASHA TEMBO</t>
        </is>
      </c>
      <c r="F2577" s="15" t="inlineStr">
        <is>
          <t>2026</t>
        </is>
      </c>
      <c r="G2577" s="15" t="inlineStr">
        <is>
          <t>Identify student and update their ledger</t>
        </is>
      </c>
    </row>
    <row r="2578">
      <c r="A2578" s="11" t="n">
        <v>2575</v>
      </c>
      <c r="B2578" s="11" t="inlineStr">
        <is>
          <t>Jan 17, 2024</t>
        </is>
      </c>
      <c r="C2578" s="12" t="n">
        <v>100</v>
      </c>
      <c r="D2578" s="11" t="inlineStr">
        <is>
          <t>Acc 289</t>
        </is>
      </c>
      <c r="E2578" s="11" t="inlineStr">
        <is>
          <t>POS Cardless Deposit-Agent 79462151 DML MOBILE MONEY &amp; GENE MANSA            ZM      LINYAMA TRASSER</t>
        </is>
      </c>
      <c r="F2578" s="11" t="inlineStr">
        <is>
          <t>2026</t>
        </is>
      </c>
      <c r="G2578" s="11" t="inlineStr">
        <is>
          <t>Identify student and update their ledger</t>
        </is>
      </c>
    </row>
    <row r="2579">
      <c r="A2579" s="15" t="n">
        <v>2576</v>
      </c>
      <c r="B2579" s="15" t="inlineStr">
        <is>
          <t>Apr 11, 2024</t>
        </is>
      </c>
      <c r="C2579" s="16" t="n">
        <v>100</v>
      </c>
      <c r="D2579" s="15" t="inlineStr">
        <is>
          <t>Acc 289</t>
        </is>
      </c>
      <c r="E2579" s="15" t="inlineStr">
        <is>
          <t>POS Cardless Deposit-Agent 70799458 Nokwe Investments Ltd   Copperbelt    00 ZM      SARAH GOSS</t>
        </is>
      </c>
      <c r="F2579" s="15" t="inlineStr">
        <is>
          <t>2026</t>
        </is>
      </c>
      <c r="G2579" s="15" t="inlineStr">
        <is>
          <t>Identify student and update their ledger</t>
        </is>
      </c>
    </row>
    <row r="2580">
      <c r="A2580" s="11" t="n">
        <v>2577</v>
      </c>
      <c r="B2580" s="11" t="inlineStr">
        <is>
          <t>Jul 12, 2024</t>
        </is>
      </c>
      <c r="C2580" s="12" t="n">
        <v>100</v>
      </c>
      <c r="D2580" s="11" t="inlineStr">
        <is>
          <t>Acc 289</t>
        </is>
      </c>
      <c r="E2580" s="11" t="inlineStr">
        <is>
          <t>POS Cardless Deposit-Agent 77962301 MOSLIN SERVICE CENTRE   KITWE         00 ZM      AKENDE NYAMBE</t>
        </is>
      </c>
      <c r="F2580" s="11" t="inlineStr">
        <is>
          <t>2026</t>
        </is>
      </c>
      <c r="G2580" s="11" t="inlineStr">
        <is>
          <t>Identify student and update their ledger</t>
        </is>
      </c>
    </row>
    <row r="2581">
      <c r="A2581" s="15" t="n">
        <v>2578</v>
      </c>
      <c r="B2581" s="15" t="inlineStr">
        <is>
          <t>Jul 14, 2024</t>
        </is>
      </c>
      <c r="C2581" s="16" t="n">
        <v>100</v>
      </c>
      <c r="D2581" s="15" t="inlineStr">
        <is>
          <t>Acc 289</t>
        </is>
      </c>
      <c r="E2581" s="15" t="inlineStr">
        <is>
          <t>POS Cardless Deposit-Agent 95000777 NOKWE INVESTMENTS LTD   Kalulushi        ZM      Ackim Mugala</t>
        </is>
      </c>
      <c r="F2581" s="15" t="inlineStr">
        <is>
          <t>2026</t>
        </is>
      </c>
      <c r="G2581" s="15" t="inlineStr">
        <is>
          <t>Identify student and update their ledger</t>
        </is>
      </c>
    </row>
    <row r="2582">
      <c r="A2582" s="11" t="n">
        <v>2579</v>
      </c>
      <c r="B2582" s="11" t="inlineStr">
        <is>
          <t>Jul 19, 2024</t>
        </is>
      </c>
      <c r="C2582" s="12" t="n">
        <v>100</v>
      </c>
      <c r="D2582" s="11" t="inlineStr">
        <is>
          <t>Acc 289</t>
        </is>
      </c>
      <c r="E2582" s="11" t="inlineStr">
        <is>
          <t>POS Cardless Deposit-Agent 95001116 MARCKI CASH AND CARRY   KITWE            ZM      EXILDAH MWIINGA</t>
        </is>
      </c>
      <c r="F2582" s="11" t="inlineStr">
        <is>
          <t>2026</t>
        </is>
      </c>
      <c r="G2582" s="11" t="inlineStr">
        <is>
          <t>Identify student and update their ledger</t>
        </is>
      </c>
    </row>
    <row r="2583">
      <c r="A2583" s="15" t="n">
        <v>2580</v>
      </c>
      <c r="B2583" s="15" t="inlineStr">
        <is>
          <t>Jul 21, 2024</t>
        </is>
      </c>
      <c r="C2583" s="16" t="n">
        <v>100</v>
      </c>
      <c r="D2583" s="15" t="inlineStr">
        <is>
          <t>Acc 289</t>
        </is>
      </c>
      <c r="E2583" s="15" t="inlineStr">
        <is>
          <t>POS Cardless Deposit-Agent 95001256 NOKWE INVESTMENTS       KALULUSHI     00 ZM      Annie Marie</t>
        </is>
      </c>
      <c r="F2583" s="15" t="inlineStr">
        <is>
          <t>2026</t>
        </is>
      </c>
      <c r="G2583" s="15" t="inlineStr">
        <is>
          <t>Identify student and update their ledger</t>
        </is>
      </c>
    </row>
    <row r="2584">
      <c r="A2584" s="11" t="n">
        <v>2581</v>
      </c>
      <c r="B2584" s="11" t="inlineStr">
        <is>
          <t>Jul 25, 2024</t>
        </is>
      </c>
      <c r="C2584" s="12" t="n">
        <v>100</v>
      </c>
      <c r="D2584" s="11" t="inlineStr">
        <is>
          <t>Acc 289</t>
        </is>
      </c>
      <c r="E2584" s="11" t="inlineStr">
        <is>
          <t>POS Cardless Deposit-Agent 79414329 TOM IDAH INVESTMENTS    KALULUSHI        ZM      DORIS KAOMA</t>
        </is>
      </c>
      <c r="F2584" s="11" t="inlineStr">
        <is>
          <t>2026</t>
        </is>
      </c>
      <c r="G2584" s="11" t="inlineStr">
        <is>
          <t>Identify student and update their ledger</t>
        </is>
      </c>
    </row>
    <row r="2585">
      <c r="A2585" s="15" t="n">
        <v>2582</v>
      </c>
      <c r="B2585" s="15" t="inlineStr">
        <is>
          <t>Aug 15, 2024</t>
        </is>
      </c>
      <c r="C2585" s="16" t="n">
        <v>100</v>
      </c>
      <c r="D2585" s="15" t="inlineStr">
        <is>
          <t>Acc 289</t>
        </is>
      </c>
      <c r="E2585" s="15" t="inlineStr">
        <is>
          <t>POS Deposit On US X584100B SIMON KACHUSHA                                   CHANDA MWELWA</t>
        </is>
      </c>
      <c r="F2585" s="15" t="inlineStr">
        <is>
          <t>2026</t>
        </is>
      </c>
      <c r="G2585" s="15" t="inlineStr">
        <is>
          <t>Identify student and update their ledger</t>
        </is>
      </c>
    </row>
    <row r="2586">
      <c r="A2586" s="11" t="n">
        <v>2583</v>
      </c>
      <c r="B2586" s="11" t="inlineStr">
        <is>
          <t>Feb 18, 2022</t>
        </is>
      </c>
      <c r="C2586" s="12" t="n">
        <v>98</v>
      </c>
      <c r="D2586" s="11" t="inlineStr">
        <is>
          <t>Acc 289</t>
        </is>
      </c>
      <c r="E2586" s="11" t="inlineStr">
        <is>
          <t>POS Cardless Deposit-Agent 75291706 MARYCHAD TRADING LIMIT  KALULUSHI     00 ZM      TISAINE MUNGA GNC</t>
        </is>
      </c>
      <c r="F2586" s="11" t="inlineStr">
        <is>
          <t>2026</t>
        </is>
      </c>
      <c r="G2586" s="11" t="inlineStr">
        <is>
          <t>Identify student and update their ledger</t>
        </is>
      </c>
    </row>
    <row r="2587">
      <c r="A2587" s="15" t="n">
        <v>2584</v>
      </c>
      <c r="B2587" s="15" t="inlineStr">
        <is>
          <t>Oct 09, 2025</t>
        </is>
      </c>
      <c r="C2587" s="16" t="n">
        <v>90</v>
      </c>
      <c r="D2587" s="15" t="inlineStr">
        <is>
          <t>Acc 289</t>
        </is>
      </c>
      <c r="E2587" s="15" t="inlineStr">
        <is>
          <t>Mistilla RN5 Capping</t>
        </is>
      </c>
      <c r="F2587" s="15" t="inlineStr">
        <is>
          <t>H2-2025</t>
        </is>
      </c>
      <c r="G2587" s="15" t="inlineStr">
        <is>
          <t>Identify student and update their ledger</t>
        </is>
      </c>
    </row>
    <row r="2588">
      <c r="A2588" s="11" t="n">
        <v>2585</v>
      </c>
      <c r="B2588" s="11" t="inlineStr">
        <is>
          <t>Oct 11, 2021</t>
        </is>
      </c>
      <c r="C2588" s="12" t="n">
        <v>85</v>
      </c>
      <c r="D2588" s="11" t="inlineStr">
        <is>
          <t>Acc 289</t>
        </is>
      </c>
      <c r="E2588" s="11" t="inlineStr">
        <is>
          <t>POS Cardless Deposit-Agent 74885934 NOKWE INVESTMENTS LTD   Kalulushi        ZM      HAZEL</t>
        </is>
      </c>
      <c r="F2588" s="11" t="inlineStr">
        <is>
          <t>2026</t>
        </is>
      </c>
      <c r="G2588" s="11" t="inlineStr">
        <is>
          <t>Identify student and update their ledger</t>
        </is>
      </c>
    </row>
    <row r="2589">
      <c r="A2589" s="15" t="n">
        <v>2586</v>
      </c>
      <c r="B2589" s="15" t="inlineStr">
        <is>
          <t>Oct 09, 2025</t>
        </is>
      </c>
      <c r="C2589" s="16" t="n">
        <v>80</v>
      </c>
      <c r="D2589" s="15" t="inlineStr">
        <is>
          <t>Acc 289</t>
        </is>
      </c>
      <c r="E2589" s="15" t="inlineStr">
        <is>
          <t>Florence RN5 Capping</t>
        </is>
      </c>
      <c r="F2589" s="15" t="inlineStr">
        <is>
          <t>H2-2025</t>
        </is>
      </c>
      <c r="G2589" s="15" t="inlineStr">
        <is>
          <t>Identify student and update their ledger</t>
        </is>
      </c>
    </row>
    <row r="2590">
      <c r="A2590" s="11" t="n">
        <v>2587</v>
      </c>
      <c r="B2590" s="11" t="inlineStr">
        <is>
          <t>May 09, 2022</t>
        </is>
      </c>
      <c r="C2590" s="12" t="n">
        <v>75</v>
      </c>
      <c r="D2590" s="11" t="inlineStr">
        <is>
          <t>Acc 188</t>
        </is>
      </c>
      <c r="E2590" s="11" t="inlineStr">
        <is>
          <t>POS Cardless Deposit-Agent 79595960 Nokwe Investments Ltd   Copperbelt    00 ZM      NAMWILA IREEN</t>
        </is>
      </c>
      <c r="F2590" s="11" t="inlineStr">
        <is>
          <t>2026</t>
        </is>
      </c>
      <c r="G2590" s="11" t="inlineStr">
        <is>
          <t>Identify student and update their ledger</t>
        </is>
      </c>
    </row>
    <row r="2591">
      <c r="A2591" s="15" t="n">
        <v>2588</v>
      </c>
      <c r="B2591" s="15" t="inlineStr">
        <is>
          <t>Oct 07, 2025</t>
        </is>
      </c>
      <c r="C2591" s="16" t="n">
        <v>70</v>
      </c>
      <c r="D2591" s="15" t="inlineStr">
        <is>
          <t>Acc 289</t>
        </is>
      </c>
      <c r="E2591" s="15" t="inlineStr">
        <is>
          <t>Harriet RN4 Capping</t>
        </is>
      </c>
      <c r="F2591" s="15" t="inlineStr">
        <is>
          <t>H2-2025</t>
        </is>
      </c>
      <c r="G2591" s="15" t="inlineStr">
        <is>
          <t>Identify student and update their ledger</t>
        </is>
      </c>
    </row>
    <row r="2592">
      <c r="A2592" s="11" t="n">
        <v>2589</v>
      </c>
      <c r="B2592" s="11" t="inlineStr">
        <is>
          <t>Oct 07, 2025</t>
        </is>
      </c>
      <c r="C2592" s="12" t="n">
        <v>60</v>
      </c>
      <c r="D2592" s="11" t="inlineStr">
        <is>
          <t>Acc 289</t>
        </is>
      </c>
      <c r="E2592" s="11" t="inlineStr">
        <is>
          <t>Mary C RN5 Capping</t>
        </is>
      </c>
      <c r="F2592" s="11" t="inlineStr">
        <is>
          <t>H2-2025</t>
        </is>
      </c>
      <c r="G2592" s="11" t="inlineStr">
        <is>
          <t>Identify student and update their ledger</t>
        </is>
      </c>
    </row>
    <row r="2593">
      <c r="A2593" s="15" t="n">
        <v>2590</v>
      </c>
      <c r="B2593" s="15" t="inlineStr">
        <is>
          <t>Jan 03, 2025</t>
        </is>
      </c>
      <c r="C2593" s="16" t="n">
        <v>50</v>
      </c>
      <c r="D2593" s="15" t="inlineStr">
        <is>
          <t>Acc 289</t>
        </is>
      </c>
      <c r="E2593" s="15" t="inlineStr">
        <is>
          <t>POS Deposit On US X5880308 CAROL MULENGA FILUMBA   KITWE         00 ZM      Clara Daka</t>
        </is>
      </c>
      <c r="F2593" s="15" t="inlineStr">
        <is>
          <t>H1-2025</t>
        </is>
      </c>
      <c r="G2593" s="15" t="inlineStr">
        <is>
          <t>Identify student and update their ledger</t>
        </is>
      </c>
    </row>
    <row r="2594">
      <c r="A2594" s="11" t="n">
        <v>2591</v>
      </c>
      <c r="B2594" s="11" t="inlineStr">
        <is>
          <t>Jan 06, 2026</t>
        </is>
      </c>
      <c r="C2594" s="12" t="n">
        <v>50</v>
      </c>
      <c r="D2594" s="11" t="inlineStr">
        <is>
          <t>Acc 289</t>
        </is>
      </c>
      <c r="E2594" s="11" t="inlineStr">
        <is>
          <t>Other fees</t>
        </is>
      </c>
      <c r="F2594" s="11" t="inlineStr">
        <is>
          <t>2026</t>
        </is>
      </c>
      <c r="G2594" s="11" t="inlineStr">
        <is>
          <t>Identify student and update their ledger</t>
        </is>
      </c>
    </row>
    <row r="2595">
      <c r="A2595" s="15" t="n">
        <v>2592</v>
      </c>
      <c r="B2595" s="15" t="inlineStr">
        <is>
          <t>Oct 07, 2025</t>
        </is>
      </c>
      <c r="C2595" s="16" t="n">
        <v>50</v>
      </c>
      <c r="D2595" s="15" t="inlineStr">
        <is>
          <t>Acc 289</t>
        </is>
      </c>
      <c r="E2595" s="15" t="inlineStr">
        <is>
          <t>Christine RN5 Capping</t>
        </is>
      </c>
      <c r="F2595" s="15" t="inlineStr">
        <is>
          <t>H2-2025</t>
        </is>
      </c>
      <c r="G2595" s="15" t="inlineStr">
        <is>
          <t>Identify student and update their ledger</t>
        </is>
      </c>
    </row>
    <row r="2596">
      <c r="A2596" s="11" t="n">
        <v>2593</v>
      </c>
      <c r="B2596" s="11" t="inlineStr">
        <is>
          <t>Oct 09, 2025</t>
        </is>
      </c>
      <c r="C2596" s="12" t="n">
        <v>50</v>
      </c>
      <c r="D2596" s="11" t="inlineStr">
        <is>
          <t>Acc 289</t>
        </is>
      </c>
      <c r="E2596" s="11" t="inlineStr">
        <is>
          <t>Christine RN5 Capping</t>
        </is>
      </c>
      <c r="F2596" s="11" t="inlineStr">
        <is>
          <t>H2-2025</t>
        </is>
      </c>
      <c r="G2596" s="11" t="inlineStr">
        <is>
          <t>Identify student and update their ledger</t>
        </is>
      </c>
    </row>
    <row r="2597">
      <c r="A2597" s="15" t="n">
        <v>2594</v>
      </c>
      <c r="B2597" s="15" t="inlineStr">
        <is>
          <t>Mar 21, 2025</t>
        </is>
      </c>
      <c r="C2597" s="16" t="n">
        <v>50</v>
      </c>
      <c r="D2597" s="15" t="inlineStr">
        <is>
          <t>Acc 289</t>
        </is>
      </c>
      <c r="E2597" s="15" t="inlineStr">
        <is>
          <t>POS Cardless Deposit-Agent 95000786 DML MOBILE MONEY AND GE KITWE         12 ZM      TR</t>
        </is>
      </c>
      <c r="F2597" s="15" t="inlineStr">
        <is>
          <t>H1-2025</t>
        </is>
      </c>
      <c r="G2597" s="15" t="inlineStr">
        <is>
          <t>Identify student and update their ledger</t>
        </is>
      </c>
    </row>
    <row r="2598">
      <c r="A2598" s="11" t="n">
        <v>2595</v>
      </c>
      <c r="B2598" s="11" t="inlineStr">
        <is>
          <t>Mar 06, 2023</t>
        </is>
      </c>
      <c r="C2598" s="12" t="n">
        <v>50</v>
      </c>
      <c r="D2598" s="11" t="inlineStr">
        <is>
          <t>Acc 188</t>
        </is>
      </c>
      <c r="E2598" s="11" t="inlineStr">
        <is>
          <t>POS Cardless Deposit-Agent 61779185 Nokwe Investments Ltd   Copperbelt    00 ZM      CAROL MANJAI</t>
        </is>
      </c>
      <c r="F2598" s="11" t="inlineStr">
        <is>
          <t>2026</t>
        </is>
      </c>
      <c r="G2598" s="11" t="inlineStr">
        <is>
          <t>Identify student and update their ledger</t>
        </is>
      </c>
    </row>
    <row r="2599">
      <c r="A2599" s="15" t="n">
        <v>2596</v>
      </c>
      <c r="B2599" s="15" t="inlineStr">
        <is>
          <t>Mar 07, 2023</t>
        </is>
      </c>
      <c r="C2599" s="16" t="n">
        <v>50</v>
      </c>
      <c r="D2599" s="15" t="inlineStr">
        <is>
          <t>Acc 188</t>
        </is>
      </c>
      <c r="E2599" s="15" t="inlineStr">
        <is>
          <t>POS Cardless Deposit-Agent 70799458 Nokwe Investments Ltd   Copperbelt    00 ZM      NATASHA KABAMBA</t>
        </is>
      </c>
      <c r="F2599" s="15" t="inlineStr">
        <is>
          <t>2026</t>
        </is>
      </c>
      <c r="G2599" s="15" t="inlineStr">
        <is>
          <t>Identify student and update their ledger</t>
        </is>
      </c>
    </row>
    <row r="2600">
      <c r="A2600" s="11" t="n">
        <v>2597</v>
      </c>
      <c r="B2600" s="11" t="inlineStr">
        <is>
          <t>Jun 12, 2023</t>
        </is>
      </c>
      <c r="C2600" s="12" t="n">
        <v>50</v>
      </c>
      <c r="D2600" s="11" t="inlineStr">
        <is>
          <t>Acc 188</t>
        </is>
      </c>
      <c r="E2600" s="11" t="inlineStr">
        <is>
          <t>POS Cardless Deposit-Agent 70799458 Nokwe Investments Ltd   Copperbelt    00 ZM      TOZYAN NYIRONGO</t>
        </is>
      </c>
      <c r="F2600" s="11" t="inlineStr">
        <is>
          <t>2026</t>
        </is>
      </c>
      <c r="G2600" s="11" t="inlineStr">
        <is>
          <t>Identify student and update their ledger</t>
        </is>
      </c>
    </row>
    <row r="2601">
      <c r="A2601" s="15" t="n">
        <v>2598</v>
      </c>
      <c r="B2601" s="15" t="inlineStr">
        <is>
          <t>Jan 14, 2024</t>
        </is>
      </c>
      <c r="C2601" s="16" t="n">
        <v>50</v>
      </c>
      <c r="D2601" s="15" t="inlineStr">
        <is>
          <t>Acc 188</t>
        </is>
      </c>
      <c r="E2601" s="15" t="inlineStr">
        <is>
          <t>POS Cardless Deposit-Agent 70799458 Nokwe Investments Ltd   Copperbelt    00 ZM      GERRY ILUNGA</t>
        </is>
      </c>
      <c r="F2601" s="15" t="inlineStr">
        <is>
          <t>2026</t>
        </is>
      </c>
      <c r="G2601" s="15" t="inlineStr">
        <is>
          <t>Identify student and update their ledger</t>
        </is>
      </c>
    </row>
    <row r="2602">
      <c r="A2602" s="11" t="n">
        <v>2599</v>
      </c>
      <c r="B2602" s="11" t="inlineStr">
        <is>
          <t>Dec 01, 2021</t>
        </is>
      </c>
      <c r="C2602" s="12" t="n">
        <v>50</v>
      </c>
      <c r="D2602" s="11" t="inlineStr">
        <is>
          <t>Acc 289</t>
        </is>
      </c>
      <c r="E2602" s="11" t="inlineStr">
        <is>
          <t>POS Cardless Deposit-Agent 75291706 MARYCHAD TRADING LIMIT  KALULUSHI     00 ZM      DAVID MWELWA</t>
        </is>
      </c>
      <c r="F2602" s="11" t="inlineStr">
        <is>
          <t>2026</t>
        </is>
      </c>
      <c r="G2602" s="11" t="inlineStr">
        <is>
          <t>Identify student and update their ledger</t>
        </is>
      </c>
    </row>
    <row r="2603">
      <c r="A2603" s="15" t="n">
        <v>2600</v>
      </c>
      <c r="B2603" s="15" t="inlineStr">
        <is>
          <t>Mar 06, 2023</t>
        </is>
      </c>
      <c r="C2603" s="16" t="n">
        <v>50</v>
      </c>
      <c r="D2603" s="15" t="inlineStr">
        <is>
          <t>Acc 289</t>
        </is>
      </c>
      <c r="E2603" s="15" t="inlineStr">
        <is>
          <t>POS Cardless Deposit-Agent 77709128 MARCKI CASH AND CARRY 2 KITWE            ZM      FATIMA NYIRONGO</t>
        </is>
      </c>
      <c r="F2603" s="15" t="inlineStr">
        <is>
          <t>2026</t>
        </is>
      </c>
      <c r="G2603" s="15" t="inlineStr">
        <is>
          <t>Identify student and update their ledger</t>
        </is>
      </c>
    </row>
    <row r="2604">
      <c r="A2604" s="11" t="n">
        <v>2601</v>
      </c>
      <c r="B2604" s="11" t="inlineStr">
        <is>
          <t>Mar 06, 2023</t>
        </is>
      </c>
      <c r="C2604" s="12" t="n">
        <v>50</v>
      </c>
      <c r="D2604" s="11" t="inlineStr">
        <is>
          <t>Acc 289</t>
        </is>
      </c>
      <c r="E2604" s="11" t="inlineStr">
        <is>
          <t>POS Cardless Deposit-Agent 79512830 DML MOBILE MONEY AND GE KITWE         12 ZM      LUBINDA NAMAKAU</t>
        </is>
      </c>
      <c r="F2604" s="11" t="inlineStr">
        <is>
          <t>2026</t>
        </is>
      </c>
      <c r="G2604" s="11" t="inlineStr">
        <is>
          <t>Identify student and update their ledger</t>
        </is>
      </c>
    </row>
    <row r="2605">
      <c r="A2605" s="15" t="n">
        <v>2602</v>
      </c>
      <c r="B2605" s="15" t="inlineStr">
        <is>
          <t>Mar 08, 2023</t>
        </is>
      </c>
      <c r="C2605" s="16" t="n">
        <v>50</v>
      </c>
      <c r="D2605" s="15" t="inlineStr">
        <is>
          <t>Acc 289</t>
        </is>
      </c>
      <c r="E2605" s="15" t="inlineStr">
        <is>
          <t>POS Cardless Deposit-Agent 77708640 MARCKI CASH AND CARRY   KITWE            ZM      INESS CHOMBA</t>
        </is>
      </c>
      <c r="F2605" s="15" t="inlineStr">
        <is>
          <t>2026</t>
        </is>
      </c>
      <c r="G2605" s="15" t="inlineStr">
        <is>
          <t>Identify student and update their ledger</t>
        </is>
      </c>
    </row>
    <row r="2606">
      <c r="A2606" s="11" t="n">
        <v>2603</v>
      </c>
      <c r="B2606" s="11" t="inlineStr">
        <is>
          <t>Mar 08, 2023</t>
        </is>
      </c>
      <c r="C2606" s="12" t="n">
        <v>50</v>
      </c>
      <c r="D2606" s="11" t="inlineStr">
        <is>
          <t>Acc 289</t>
        </is>
      </c>
      <c r="E2606" s="11" t="inlineStr">
        <is>
          <t>POS Cardless Deposit-Agent 79461097 NERIMECHI G.D KANYAMA   LUSAKA        05 ZM      TISAINE MUNGA</t>
        </is>
      </c>
      <c r="F2606" s="11" t="inlineStr">
        <is>
          <t>2026</t>
        </is>
      </c>
      <c r="G2606" s="11" t="inlineStr">
        <is>
          <t>Identify student and update their ledger</t>
        </is>
      </c>
    </row>
    <row r="2607">
      <c r="A2607" s="15" t="n">
        <v>2604</v>
      </c>
      <c r="B2607" s="15" t="inlineStr">
        <is>
          <t>Mar 08, 2023</t>
        </is>
      </c>
      <c r="C2607" s="16" t="n">
        <v>50</v>
      </c>
      <c r="D2607" s="15" t="inlineStr">
        <is>
          <t>Acc 289</t>
        </is>
      </c>
      <c r="E2607" s="15" t="inlineStr">
        <is>
          <t>POS Cardless Deposit-Agent 70799458 Nokwe Investments Ltd   Copperbelt    00 ZM      FAITH KANGWA</t>
        </is>
      </c>
      <c r="F2607" s="15" t="inlineStr">
        <is>
          <t>2026</t>
        </is>
      </c>
      <c r="G2607" s="15" t="inlineStr">
        <is>
          <t>Identify student and update their ledger</t>
        </is>
      </c>
    </row>
    <row r="2608">
      <c r="A2608" s="11" t="n">
        <v>2605</v>
      </c>
      <c r="B2608" s="11" t="inlineStr">
        <is>
          <t>Mar 09, 2023</t>
        </is>
      </c>
      <c r="C2608" s="12" t="n">
        <v>50</v>
      </c>
      <c r="D2608" s="11" t="inlineStr">
        <is>
          <t>Acc 289</t>
        </is>
      </c>
      <c r="E2608" s="11" t="inlineStr">
        <is>
          <t>POS Deposit On US X5819145 PHOMI VENTURES LIMITED  KITWE         00 ZM      Gift</t>
        </is>
      </c>
      <c r="F2608" s="11" t="inlineStr">
        <is>
          <t>2026</t>
        </is>
      </c>
      <c r="G2608" s="11" t="inlineStr">
        <is>
          <t>Identify student and update their ledger</t>
        </is>
      </c>
    </row>
    <row r="2609">
      <c r="A2609" s="15" t="n">
        <v>2606</v>
      </c>
      <c r="B2609" s="15" t="inlineStr">
        <is>
          <t>Mar 09, 2023</t>
        </is>
      </c>
      <c r="C2609" s="16" t="n">
        <v>50</v>
      </c>
      <c r="D2609" s="15" t="inlineStr">
        <is>
          <t>Acc 289</t>
        </is>
      </c>
      <c r="E2609" s="15" t="inlineStr">
        <is>
          <t>POS Cardless Deposit-Agent 70799458 Nokwe Investments Ltd   Copperbelt    00 ZM      GILLIAN NJELE</t>
        </is>
      </c>
      <c r="F2609" s="15" t="inlineStr">
        <is>
          <t>2026</t>
        </is>
      </c>
      <c r="G2609" s="15" t="inlineStr">
        <is>
          <t>Identify student and update their ledger</t>
        </is>
      </c>
    </row>
    <row r="2610">
      <c r="A2610" s="11" t="n">
        <v>2607</v>
      </c>
      <c r="B2610" s="11" t="inlineStr">
        <is>
          <t>Mar 09, 2023</t>
        </is>
      </c>
      <c r="C2610" s="12" t="n">
        <v>50</v>
      </c>
      <c r="D2610" s="11" t="inlineStr">
        <is>
          <t>Acc 289</t>
        </is>
      </c>
      <c r="E2610" s="11" t="inlineStr">
        <is>
          <t>POS Cardless Deposit-Agent 79865559 Nokwe Investments Ltd   Copperbelt    00 ZM      PULE KAPASA</t>
        </is>
      </c>
      <c r="F2610" s="11" t="inlineStr">
        <is>
          <t>2026</t>
        </is>
      </c>
      <c r="G2610" s="11" t="inlineStr">
        <is>
          <t>Identify student and update their ledger</t>
        </is>
      </c>
    </row>
    <row r="2611">
      <c r="A2611" s="15" t="n">
        <v>2608</v>
      </c>
      <c r="B2611" s="15" t="inlineStr">
        <is>
          <t>Mar 09, 2023</t>
        </is>
      </c>
      <c r="C2611" s="16" t="n">
        <v>50</v>
      </c>
      <c r="D2611" s="15" t="inlineStr">
        <is>
          <t>Acc 289</t>
        </is>
      </c>
      <c r="E2611" s="15" t="inlineStr">
        <is>
          <t>POS Cardless Deposit-Agent 61779185 Nokwe Investments Ltd   Copperbelt    00 ZM      CONSTANCE MULELE</t>
        </is>
      </c>
      <c r="F2611" s="15" t="inlineStr">
        <is>
          <t>2026</t>
        </is>
      </c>
      <c r="G2611" s="15" t="inlineStr">
        <is>
          <t>Identify student and update their ledger</t>
        </is>
      </c>
    </row>
    <row r="2612">
      <c r="A2612" s="11" t="n">
        <v>2609</v>
      </c>
      <c r="B2612" s="11" t="inlineStr">
        <is>
          <t>Mar 09, 2023</t>
        </is>
      </c>
      <c r="C2612" s="12" t="n">
        <v>50</v>
      </c>
      <c r="D2612" s="11" t="inlineStr">
        <is>
          <t>Acc 289</t>
        </is>
      </c>
      <c r="E2612" s="11" t="inlineStr">
        <is>
          <t>POS Cardless Deposit-Agent 74888366 SYDNEY MAKOFI GEN       KITWE            ZM      GODFRIDAH MITI</t>
        </is>
      </c>
      <c r="F2612" s="11" t="inlineStr">
        <is>
          <t>2026</t>
        </is>
      </c>
      <c r="G2612" s="11" t="inlineStr">
        <is>
          <t>Identify student and update their ledger</t>
        </is>
      </c>
    </row>
    <row r="2613">
      <c r="A2613" s="15" t="n">
        <v>2610</v>
      </c>
      <c r="B2613" s="15" t="inlineStr">
        <is>
          <t>Mar 09, 2023</t>
        </is>
      </c>
      <c r="C2613" s="16" t="n">
        <v>50</v>
      </c>
      <c r="D2613" s="15" t="inlineStr">
        <is>
          <t>Acc 289</t>
        </is>
      </c>
      <c r="E2613" s="15" t="inlineStr">
        <is>
          <t>DIGITAL NFS TRANSACTIONS NSFT0206</t>
        </is>
      </c>
      <c r="F2613" s="15" t="inlineStr">
        <is>
          <t>2026</t>
        </is>
      </c>
      <c r="G2613" s="15" t="inlineStr">
        <is>
          <t>Identify student and update their ledger</t>
        </is>
      </c>
    </row>
    <row r="2614">
      <c r="A2614" s="11" t="n">
        <v>2611</v>
      </c>
      <c r="B2614" s="11" t="inlineStr">
        <is>
          <t>Apr 22, 2023</t>
        </is>
      </c>
      <c r="C2614" s="12" t="n">
        <v>50</v>
      </c>
      <c r="D2614" s="11" t="inlineStr">
        <is>
          <t>Acc 289</t>
        </is>
      </c>
      <c r="E2614" s="11" t="inlineStr">
        <is>
          <t>POS Cardless Deposit-Agent 61133253 DON CHILU ENTERPRISE    KITWE            ZM      STACE MAKUFI</t>
        </is>
      </c>
      <c r="F2614" s="11" t="inlineStr">
        <is>
          <t>2026</t>
        </is>
      </c>
      <c r="G2614" s="11" t="inlineStr">
        <is>
          <t>Identify student and update their ledger</t>
        </is>
      </c>
    </row>
    <row r="2615">
      <c r="A2615" s="15" t="n">
        <v>2612</v>
      </c>
      <c r="B2615" s="15" t="inlineStr">
        <is>
          <t>Apr 22, 2023</t>
        </is>
      </c>
      <c r="C2615" s="16" t="n">
        <v>50</v>
      </c>
      <c r="D2615" s="15" t="inlineStr">
        <is>
          <t>Acc 289</t>
        </is>
      </c>
      <c r="E2615" s="15" t="inlineStr">
        <is>
          <t>POS Cardless Deposit-Agent 77709128 MARCKI CASH AND CARRY 2 KITWE            ZM      QUEEN KALUBA</t>
        </is>
      </c>
      <c r="F2615" s="15" t="inlineStr">
        <is>
          <t>2026</t>
        </is>
      </c>
      <c r="G2615" s="15" t="inlineStr">
        <is>
          <t>Identify student and update their ledger</t>
        </is>
      </c>
    </row>
    <row r="2616">
      <c r="A2616" s="11" t="n">
        <v>2613</v>
      </c>
      <c r="B2616" s="11" t="inlineStr">
        <is>
          <t>Apr 24, 2023</t>
        </is>
      </c>
      <c r="C2616" s="12" t="n">
        <v>50</v>
      </c>
      <c r="D2616" s="11" t="inlineStr">
        <is>
          <t>Acc 289</t>
        </is>
      </c>
      <c r="E2616" s="11" t="inlineStr">
        <is>
          <t>POS Cardless Deposit-Agent 79512830 DML MOBILE MONEY AND GE KITWE         12 ZM      JOYCE MISELO</t>
        </is>
      </c>
      <c r="F2616" s="11" t="inlineStr">
        <is>
          <t>2026</t>
        </is>
      </c>
      <c r="G2616" s="11" t="inlineStr">
        <is>
          <t>Identify student and update their ledger</t>
        </is>
      </c>
    </row>
    <row r="2617">
      <c r="A2617" s="15" t="n">
        <v>2614</v>
      </c>
      <c r="B2617" s="15" t="inlineStr">
        <is>
          <t>May 02, 2023</t>
        </is>
      </c>
      <c r="C2617" s="16" t="n">
        <v>50</v>
      </c>
      <c r="D2617" s="15" t="inlineStr">
        <is>
          <t>Acc 289</t>
        </is>
      </c>
      <c r="E2617" s="15" t="inlineStr">
        <is>
          <t>POS Cardless Deposit-Agent 79512008 MUTHALUMBA GENERAL      KALULUSHI     00 ZM      MUMBI CHIBWE</t>
        </is>
      </c>
      <c r="F2617" s="15" t="inlineStr">
        <is>
          <t>2026</t>
        </is>
      </c>
      <c r="G2617" s="15" t="inlineStr">
        <is>
          <t>Identify student and update their ledger</t>
        </is>
      </c>
    </row>
    <row r="2618">
      <c r="A2618" s="11" t="n">
        <v>2615</v>
      </c>
      <c r="B2618" s="11" t="inlineStr">
        <is>
          <t>Jul 27, 2023</t>
        </is>
      </c>
      <c r="C2618" s="12" t="n">
        <v>50</v>
      </c>
      <c r="D2618" s="11" t="inlineStr">
        <is>
          <t>Acc 289</t>
        </is>
      </c>
      <c r="E2618" s="11" t="inlineStr">
        <is>
          <t>POS Cardless Deposit-Agent 77953004 NOKWE INVESTMENTS       KALULUSHI     00 ZM      ASTRIDAH KABWE</t>
        </is>
      </c>
      <c r="F2618" s="11" t="inlineStr">
        <is>
          <t>2026</t>
        </is>
      </c>
      <c r="G2618" s="11" t="inlineStr">
        <is>
          <t>Identify student and update their ledger</t>
        </is>
      </c>
    </row>
    <row r="2619">
      <c r="A2619" s="15" t="n">
        <v>2616</v>
      </c>
      <c r="B2619" s="15" t="inlineStr">
        <is>
          <t>Mar 05, 2024</t>
        </is>
      </c>
      <c r="C2619" s="16" t="n">
        <v>50</v>
      </c>
      <c r="D2619" s="15" t="inlineStr">
        <is>
          <t>Acc 289</t>
        </is>
      </c>
      <c r="E2619" s="15" t="inlineStr">
        <is>
          <t>POS Cardless Deposit-Agent 79512276 AREMI AGENCIES LTD      KITWE            ZM      JANE SINGOGO</t>
        </is>
      </c>
      <c r="F2619" s="15" t="inlineStr">
        <is>
          <t>2026</t>
        </is>
      </c>
      <c r="G2619" s="15" t="inlineStr">
        <is>
          <t>Identify student and update their ledger</t>
        </is>
      </c>
    </row>
    <row r="2620">
      <c r="A2620" s="11" t="n">
        <v>2617</v>
      </c>
      <c r="B2620" s="11" t="inlineStr">
        <is>
          <t>Jun 02, 2024</t>
        </is>
      </c>
      <c r="C2620" s="12" t="n">
        <v>50</v>
      </c>
      <c r="D2620" s="11" t="inlineStr">
        <is>
          <t>Acc 289</t>
        </is>
      </c>
      <c r="E2620" s="11" t="inlineStr">
        <is>
          <t>POS Cardless Deposit-Agent 79462151 DML MOBILE MONEY &amp; GENE MANSA            ZM      PRECIOUS CHANDA</t>
        </is>
      </c>
      <c r="F2620" s="11" t="inlineStr">
        <is>
          <t>2026</t>
        </is>
      </c>
      <c r="G2620" s="11" t="inlineStr">
        <is>
          <t>Identify student and update their ledger</t>
        </is>
      </c>
    </row>
  </sheetData>
  <autoFilter ref="A3:G3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0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1" t="inlineStr">
        <is>
          <t>DEPOSIT COLLISIONS — Same deposit matched to multiple students (common surnames)</t>
        </is>
      </c>
    </row>
    <row r="2">
      <c r="A2" s="2" t="inlineStr">
        <is>
          <t>These need manual review to assign to the correct student.</t>
        </is>
      </c>
    </row>
    <row r="3">
      <c r="A3" s="32" t="inlineStr">
        <is>
          <t>COLLISION: Jul 02, 2024 K5,000 'POS Cardless Deposit-Agent 61133144 DONCLASSIC PHONE ACC    MANSA         00 ZM      MERCY MAPULANGA' claimed by both 'MERCY MAPULANGA' and 'MERCY SAASA'</t>
        </is>
      </c>
    </row>
    <row r="4">
      <c r="A4" s="32" t="inlineStr">
        <is>
          <t>COLLISION: Jan 09, 2025 K4,000 'POS Cardless Deposit-Agent 95000817 TUSUMBA INTER TRADE     KALULUSHI     00 ZM      Noriah Mulenga' claimed by both 'MULENGA NORIAH' and 'LISTER MULENGA'</t>
        </is>
      </c>
    </row>
    <row r="5">
      <c r="A5" s="32" t="inlineStr">
        <is>
          <t>COLLISION: Aug 12, 2024 K3,000 'POS Cardless Deposit-Agent 95000817 TUSUMBA INTER TRADE     KALULUSHI     00 ZM      NORIAH MULENGA' claimed by both 'MULENGA NORIAH' and 'LISTER MULENGA'</t>
        </is>
      </c>
    </row>
    <row r="6">
      <c r="A6" s="32" t="inlineStr">
        <is>
          <t>COLLISION: Apr 21, 2025 K3,000 'POS Cardless Deposit-Agent 95000817 TUSUMBA INTER TRADE     KALULUSHI     00 ZM      for Indexing Noriah Mulenga' claimed by both 'MULENGA NORIAH' and 'LISTER MULENGA'</t>
        </is>
      </c>
    </row>
    <row r="7">
      <c r="A7" s="32" t="inlineStr">
        <is>
          <t>COLLISION: Apr 21, 2025 K1,000 'POS Cardless Deposit-Agent 95000817 TUSUMBA INTER TRADE     KALULUSHI     00 ZM      Tuition Fee Noriah Mulenga' claimed by both 'MULENGA NORIAH' and 'LISTER MULENGA'</t>
        </is>
      </c>
    </row>
    <row r="8">
      <c r="A8" s="32" t="inlineStr">
        <is>
          <t>COLLISION: Sep 25, 2023 K1,332 'POS Cardless Deposit-Agent 79512354 TUSUMBA INTER TRADE     KALULUSHI     00 ZM      NORIAH MULENGA' claimed by both 'MULENGA NORIAH' and 'LISTER MULENGA'</t>
        </is>
      </c>
    </row>
    <row r="9">
      <c r="A9" s="32" t="inlineStr">
        <is>
          <t>COLLISION: Jan 10, 2024 K7,200 'POS Cardless Deposit-Agent 79512354 TUSUMBA INTER TRADE     KALULUSHI     00 ZM      FRIDAH MULENGA' claimed by both 'LISTER MULENGA' and 'MULENGA FRIDAH'</t>
        </is>
      </c>
    </row>
    <row r="10">
      <c r="A10" s="32" t="inlineStr">
        <is>
          <t>COLLISION: Apr 29, 2025 K2,000 'POS Cardless Deposit-Agent 95000041 MATHEWS  MICO  BWALYA   KITWE         00 ZM      Leon Chilonga' claimed by both 'LEON CHILONGA' and 'BWALYA MATHEWS'</t>
        </is>
      </c>
    </row>
    <row r="11">
      <c r="A11" s="32" t="inlineStr">
        <is>
          <t>COLLISION: Aug 06, 2024 K3,600 'POS Cardless Deposit-Agent 79462151 DML MOBILE MONEY &amp; GENE MANSA            ZM      MWITWA BWALYA' claimed by both 'BWALYA MABLE' and 'BWALYA MWITWA'</t>
        </is>
      </c>
    </row>
    <row r="12">
      <c r="A12" s="32" t="inlineStr">
        <is>
          <t>COLLISION: Apr 10, 2024 K400 'POS Cardless Deposit-Agent 79462151 DML MOBILE MONEY &amp; GENE MANSA            ZM      MWITWA BWALYA' claimed by both 'BWALYA MABLE' and 'BWALYA MWITWA'</t>
        </is>
      </c>
    </row>
    <row r="13">
      <c r="A13" s="32" t="inlineStr">
        <is>
          <t>COLLISION: Aug 06, 2024 K1,400 'POS Cardless Deposit-Agent 95000782 DML MOBILE MONEY AND    KITWE            ZM      MWITWA BWALYA' claimed by both 'BWALYA MABLE' and 'BWALYA MWITWA'</t>
        </is>
      </c>
    </row>
    <row r="14">
      <c r="A14" s="32" t="inlineStr">
        <is>
          <t>COLLISION: Apr 24, 2026 K2,200 'Songwe musonda' claimed by both 'SONGWE MUSONDA' and 'MUSONDA MUSONDA'</t>
        </is>
      </c>
    </row>
    <row r="15">
      <c r="A15" s="32" t="inlineStr">
        <is>
          <t>COLLISION: Jan 24, 2025 K4,000 'POS Cardless Deposit-Agent 77958993 PATRICK  CHILUBA        KITWE            ZM      SONGWE MUSONDA' claimed by both 'SONGWE MUSONDA' and 'MUSONDA MUSONDA'</t>
        </is>
      </c>
    </row>
    <row r="16">
      <c r="A16" s="32" t="inlineStr">
        <is>
          <t>COLLISION: Oct 25, 2025 K2,000 'SONGWE MUSONDA' claimed by both 'SONGWE MUSONDA' and 'MUSONDA MUSONDA'</t>
        </is>
      </c>
    </row>
    <row r="17">
      <c r="A17" s="32" t="inlineStr">
        <is>
          <t>COLLISION: Nov 21, 2025 K2,000 'Songwe Musonda' claimed by both 'SONGWE MUSONDA' and 'MUSONDA MUSONDA'</t>
        </is>
      </c>
    </row>
    <row r="18">
      <c r="A18" s="32" t="inlineStr">
        <is>
          <t>COLLISION: Jan 07, 2026 K2,000 'Songwe Musonda' claimed by both 'SONGWE MUSONDA' and 'MUSONDA MUSONDA'</t>
        </is>
      </c>
    </row>
    <row r="19">
      <c r="A19" s="32" t="inlineStr">
        <is>
          <t>COLLISION: Dec 25, 2024 K50 'POS Cardless Deposit-Agent 79462151 DML MOBILE MONEY &amp; GENE MANSA            ZM      SONGWE MUSONDA' claimed by both 'SONGWE MUSONDA' and 'MUSONDA MUSONDA'</t>
        </is>
      </c>
    </row>
    <row r="20">
      <c r="A20" s="32" t="inlineStr">
        <is>
          <t>COLLISION: May 26, 2025 K2,000 'POS Cardless Deposit-Agent 77958993 PATRICK  CHILUBA        KITWE            ZM      MUSONDA SONGWE' claimed by both 'SONGWE MUSONDA' and 'MUSONDA MUSONDA'</t>
        </is>
      </c>
    </row>
    <row r="21">
      <c r="A21" s="32" t="inlineStr">
        <is>
          <t>COLLISION: Apr 02, 2023 K500 'POS Cardless Deposit-Agent 77955804 MWAMBA BERTHA MUSONDA   Mufulira      00 ZM      BETTY PHIRI' claimed by both 'BETTY PHIRI' and 'MUSONDA MUSONDA'</t>
        </is>
      </c>
    </row>
    <row r="22">
      <c r="A22" s="32" t="inlineStr">
        <is>
          <t>COLLISION: Apr 10, 2023 K400 'POS Cardless Deposit-Agent 77955804 MWAMBA BERTHA MUSONDA   Mufulira      00 ZM      BETTY PHIRI' claimed by both 'BETTY PHIRI' and 'MUSONDA MUSONDA'</t>
        </is>
      </c>
    </row>
    <row r="23">
      <c r="A23" s="32" t="inlineStr">
        <is>
          <t>COLLISION: Jun 08, 2023 K3,600 'POS Cardless Deposit-Agent 77708751 MELODY MUBANGA          KITWE         00 ZM      SONGWE MUSONDA TUTION FEE' claimed by both 'SONGWE MUSONDA' and 'MUSONDA MUSONDA'</t>
        </is>
      </c>
    </row>
    <row r="24">
      <c r="A24" s="32" t="inlineStr">
        <is>
          <t>COLLISION: Aug 16, 2023 K1,000 'POS Cardless Deposit-Agent 77955804 MWAMBA BERTHA MUSONDA   Mufulira      00 ZM      BETTY PHIRI' claimed by both 'BETTY PHIRI' and 'MUSONDA MUSONDA'</t>
        </is>
      </c>
    </row>
    <row r="25">
      <c r="A25" s="32" t="inlineStr">
        <is>
          <t>COLLISION: Mar 23, 2024 K300 'POS Cardless Deposit-Agent 61419287 AARON  MUSONDA          KITWE            ZM      CHRISTINE NACHILIMA' claimed by both 'NACHILIMA CHRISTINE' and 'MUSONDA MUSONDA'</t>
        </is>
      </c>
    </row>
    <row r="26">
      <c r="A26" s="32" t="inlineStr">
        <is>
          <t>COLLISION: Apr 03, 2024 K1,000 'POS Cardless Deposit-Agent 79512510 FRANCIS CHILEBELA       LUSAKA        00 ZM      SONGWE MUSONDA' claimed by both 'SONGWE MUSONDA' and 'MUSONDA MUSONDA'</t>
        </is>
      </c>
    </row>
    <row r="27">
      <c r="A27" s="32" t="inlineStr">
        <is>
          <t>COLLISION: Apr 13, 2024 K1,000 'POS Cardless Deposit-Agent 77858289 WILLARD   MULENGA       CHISAMBA         ZM      MUSONDA SONGWE' claimed by both 'SONGWE MUSONDA' and 'MUSONDA MUSONDA'</t>
        </is>
      </c>
    </row>
    <row r="28">
      <c r="A28" s="32" t="inlineStr">
        <is>
          <t>COLLISION: Apr 13, 2024 K350 'POS Cardless Deposit-Agent 79414329 TOM IDAH INVESTMENTS    KALULUSHI        ZM      MUSONDA SONGWE' claimed by both 'SONGWE MUSONDA' and 'MUSONDA MUSONDA'</t>
        </is>
      </c>
    </row>
    <row r="29">
      <c r="A29" s="32" t="inlineStr">
        <is>
          <t>COLLISION: May 25, 2024 K1,000 'POS Cardless Deposit-Agent 79460898 KELVIN MWANSA           KITWE         00 ZM      SONGWE MUSONDA' claimed by both 'SONGWE MUSONDA' and 'MUSONDA MUSONDA'</t>
        </is>
      </c>
    </row>
    <row r="30">
      <c r="A30" s="32" t="inlineStr">
        <is>
          <t>COLLISION: May 29, 2024 K1,000 'POS Cardless Deposit-Agent 77986095 YOLANDA NGULUBE TANJA   KITWE         00 ZM      SONGWE MUSONDA' claimed by both 'SONGWE MUSONDA' and 'MUSONDA MUSONDA'</t>
        </is>
      </c>
    </row>
    <row r="31">
      <c r="A31" s="32" t="inlineStr">
        <is>
          <t>COLLISION: Jun 23, 2024 K1,800 'POS Cardless Deposit-Agent 75246446 MUSONDA CHONGO          NDOLA         00 ZM      MIRRIAM PHIRI' claimed by both 'MIRRIAM PHIRI' and 'MUSONDA MUSONDA'</t>
        </is>
      </c>
    </row>
    <row r="32">
      <c r="A32" s="32" t="inlineStr">
        <is>
          <t>COLLISION: Jul 08, 2024 K2,000 'POS Deposit On US X5988235 PATRICK CHAMA           KITWE            ZM      MUSONDA SONGWE' claimed by both 'SONGWE MUSONDA' and 'MUSONDA MUSONDA'</t>
        </is>
      </c>
    </row>
    <row r="33">
      <c r="A33" s="32" t="inlineStr">
        <is>
          <t>COLLISION: Aug 24, 2024 K1,600 'POS Cardless Deposit-Agent 95001116 MARCKI CASH AND CARRY   KITWE            ZM      MUSONDA SONGWE' claimed by both 'SONGWE MUSONDA' and 'MUSONDA MUSONDA'</t>
        </is>
      </c>
    </row>
    <row r="34">
      <c r="A34" s="32" t="inlineStr">
        <is>
          <t>COLLISION: Oct 01, 2024 K2,000 'POS Deposit On US X5988235 PATRICK CHAMA           KITWE            ZM      SONGWE MUSONDA' claimed by both 'SONGWE MUSONDA' and 'MUSONDA MUSONDA'</t>
        </is>
      </c>
    </row>
    <row r="35">
      <c r="A35" s="32" t="inlineStr">
        <is>
          <t>COLLISION: Apr 26, 2025 K2,000 'POS Cardless Deposit-Agent 63730430 EMMANUEL  ZIMBA         KITWE         00 ZM      SONGWE MUSONDA' claimed by both 'SONGWE MUSONDA' and 'MUSONDA MUSONDA'</t>
        </is>
      </c>
    </row>
    <row r="36">
      <c r="A36" s="32" t="inlineStr">
        <is>
          <t>COLLISION: Jun 08, 2023 K4,200 'POS Cardless Deposit-Agent 77708751 MELODY MUBANGA          KITWE         00 ZM      MUSONDA SONGWE OTHER FEES' claimed by both 'SONGWE MUSONDA' and 'MUSONDA MUSONDA'</t>
        </is>
      </c>
    </row>
    <row r="37">
      <c r="A37" s="32" t="inlineStr">
        <is>
          <t>COLLISION: Jul 07, 2023 K1,100 'POS Cardless Deposit-Agent 79596100 PEGGY NSHILA            KITWE         00 ZM      SONGWE MUSONDA-REQ' claimed by both 'SONGWE MUSONDA' and 'MUSONDA MUSONDA'</t>
        </is>
      </c>
    </row>
    <row r="38">
      <c r="A38" s="32" t="inlineStr">
        <is>
          <t>COLLISION: Jan 08, 2024 K1,332 'POS Cardless Deposit-Agent 77709128 MARCKI CASH AND CARRY 2 KITWE            ZM      SONGWE MUSONDA (GNC)' claimed by both 'SONGWE MUSONDA' and 'MUSONDA MUSONDA'</t>
        </is>
      </c>
    </row>
    <row r="39">
      <c r="A39" s="32" t="inlineStr">
        <is>
          <t>COLLISION: Jan 08, 2024 K1,500 'POS Cardless Deposit-Agent 77709128 MARCKI CASH AND CARRY 2 KITWE            ZM      SONGWE MUSONDA (TUTION)' claimed by both 'SONGWE MUSONDA' and 'MUSONDA MUSONDA'</t>
        </is>
      </c>
    </row>
    <row r="40">
      <c r="A40" s="32" t="inlineStr">
        <is>
          <t>COLLISION: Jan 12, 2024 K100 'POS Cardless Deposit-Agent 79414329 TOM IDAH INVESTMENTS    KALULUSHI        ZM      SONGWE MUSONDA' claimed by both 'SONGWE MUSONDA' and 'MUSONDA MUSONDA'</t>
        </is>
      </c>
    </row>
    <row r="41">
      <c r="A41" s="32" t="inlineStr">
        <is>
          <t>COLLISION: Sep 22, 2024 K300 'POS Cardless Deposit-Agent 95000782 DML MOBILE MONEY AND    KITWE            ZM      SONGWE MUSONDA' claimed by both 'SONGWE MUSONDA' and 'MUSONDA MUSONDA'</t>
        </is>
      </c>
    </row>
    <row r="42">
      <c r="A42" s="32" t="inlineStr">
        <is>
          <t>COLLISION: Jul 21, 2025 K1,500 '- SONGWE MUSONDA 5768098500188' claimed by both 'SONGWE MUSONDA' and 'MUSONDA MUSONDA'</t>
        </is>
      </c>
    </row>
    <row r="43">
      <c r="A43" s="32" t="inlineStr">
        <is>
          <t>COLLISION: Jul 25, 2025 K2,600 '- SONGWE MUSONDA 5768098500188' claimed by both 'SONGWE MUSONDA' and 'MUSONDA MUSONDA'</t>
        </is>
      </c>
    </row>
    <row r="44">
      <c r="A44" s="32" t="inlineStr">
        <is>
          <t>COLLISION: Jun 23, 2024 K1,800 'POS Cardless Deposit-Agent 75246446 MUSONDA CHONGO          NDOLA         00 ZM      MIRRIAM PHIRI' claimed by both 'MIRRIAM PHIRI' and 'MARY CHONGO NGOSA'</t>
        </is>
      </c>
    </row>
    <row r="45">
      <c r="A45" s="32" t="inlineStr">
        <is>
          <t>COLLISION: Oct 30, 2024 K1,000 'POS Deposit On US X5824863 ENRICH CHANSA MWALE     NDOLA         00 ZM      Tina chenga' claimed by both 'TINA CHENGA' and 'MARY CHONGO NGOSA'</t>
        </is>
      </c>
    </row>
    <row r="46">
      <c r="A46" s="32" t="inlineStr">
        <is>
          <t>COLLISION: Jul 04, 2024 K1,200 'POS Deposit On US X5723782 CHANSA MATAKA MUNA      NDOLA         00 ZM      Deborah Chikalipa' claimed by both 'CHIKALIPA DEBORAH' and 'CHAMA MATIPA'</t>
        </is>
      </c>
    </row>
    <row r="47">
      <c r="A47" s="32" t="inlineStr">
        <is>
          <t>COLLISION: Jun 23, 2024 K1,000 'POS Deposit On US X5723782 CHANSA MATAKA MUNA      NDOLA         00 ZM      Towera  Nyirenda' claimed by both 'TOWELA NYIRENDA' and 'CHAMA MATIPA'</t>
        </is>
      </c>
    </row>
    <row r="48">
      <c r="A48" s="32" t="inlineStr">
        <is>
          <t>COLLISION: Jun 23, 2024 K1,100 'POS Deposit On US X5723782 CHANSA MATAKA MUNA      NDOLA         00 ZM      Chama  Natasha' claimed by both 'NATASHA CHAMA' and 'CHAMA MATIPA'</t>
        </is>
      </c>
    </row>
    <row r="49">
      <c r="A49" s="32" t="inlineStr">
        <is>
          <t>COLLISION: Sep 23, 2024 K2,500 'POS Cardless Deposit-Agent 95000786 DML MOBILE MONEY AND GE KITWE         12 ZM      FAITH BWALYA' claimed by both 'BWALYA MABLE' and 'FAITH BWALYA'</t>
        </is>
      </c>
    </row>
    <row r="50">
      <c r="A50" s="32" t="inlineStr">
        <is>
          <t>COLLISION: Jan 10, 2025 K500 'POS Cardless Deposit-Agent 95001591 PEGGY NSHILA            KITWE         00 ZM      Christine Nachilima' claimed by both 'NACHILIMA CHRISTINE' and 'CHRISTINE KABWE'</t>
        </is>
      </c>
    </row>
    <row r="51">
      <c r="A51" s="32" t="inlineStr">
        <is>
          <t>COLLISION: Jan 14, 2025 K6,000 'POS Cardless Deposit-Agent 95001606 HERO ZAMBIA LIMITED     KITWE            ZM      CHRISTINE NAKAMBA' claimed by both 'CHRISTINE NAKAMBA' and 'CHRISTINE KABWE'</t>
        </is>
      </c>
    </row>
    <row r="52">
      <c r="A52" s="32" t="inlineStr">
        <is>
          <t>COLLISION: Mar 28, 2025 K740 'POS Cardless Deposit-Agent 95001564 DML MOBILE MONEY AND GE KITWE            ZM      CHRISTINE NACHILIMA' claimed by both 'NACHILIMA CHRISTINE' and 'CHRISTINE KABWE'</t>
        </is>
      </c>
    </row>
    <row r="53">
      <c r="A53" s="32" t="inlineStr">
        <is>
          <t>COLLISION: Aug 04, 2022 K1,500 'POS Cardless Deposit-Agent 97315836 MWAMBA MULENGA324       KITWE            ZM      CHRISTINE NACHILIMA' claimed by both 'NACHILIMA CHRISTINE' and 'CHRISTINE KABWE'</t>
        </is>
      </c>
    </row>
    <row r="54">
      <c r="A54" s="32" t="inlineStr">
        <is>
          <t>COLLISION: Mar 07, 2023 K50 'POS Cardless Deposit-Agent 77709128 MARCKI CASH AND CARRY 2 KITWE            ZM      CHRISTINE NACHILIMA' claimed by both 'NACHILIMA CHRISTINE' and 'CHRISTINE KABWE'</t>
        </is>
      </c>
    </row>
    <row r="55">
      <c r="A55" s="32" t="inlineStr">
        <is>
          <t>COLLISION: Jun 10, 2023 K2,000 'POS Cardless Deposit-Agent 79460470 CHANICE MIYAMBO         KITWE            ZM      CHRISTINE NACHILIMA' claimed by both 'NACHILIMA CHRISTINE' and 'CHRISTINE KABWE'</t>
        </is>
      </c>
    </row>
    <row r="56">
      <c r="A56" s="32" t="inlineStr">
        <is>
          <t>COLLISION: Oct 04, 2023 K3,600 'POS Cardless Deposit-Agent 79512743 HERO ZAMBIA LIMITED     KITWE         00 ZM      CHRISTINE NAKAMBA' claimed by both 'CHRISTINE NAKAMBA' and 'CHRISTINE KABWE'</t>
        </is>
      </c>
    </row>
    <row r="57">
      <c r="A57" s="32" t="inlineStr">
        <is>
          <t>COLLISION: Dec 04, 2023 K1,600 'POS Cardless Deposit-Agent 79512743 HERO ZAMBIA LIMITED     KITWE         00 ZM      CHRISTINE NAKAMBA' claimed by both 'CHRISTINE NAKAMBA' and 'CHRISTINE KABWE'</t>
        </is>
      </c>
    </row>
    <row r="58">
      <c r="A58" s="32" t="inlineStr">
        <is>
          <t>COLLISION: Jan 15, 2024 K2,500 'POS Cardless Deposit-Agent 77399155 SANGSTER YAMBAYAMBA     KITWE         00 ZM      CHRISTINE NACHILIMA' claimed by both 'NACHILIMA CHRISTINE' and 'CHRISTINE KABWE'</t>
        </is>
      </c>
    </row>
    <row r="59">
      <c r="A59" s="32" t="inlineStr">
        <is>
          <t>COLLISION: Mar 05, 2024 K1,200 'POS Cardless Deposit-Agent 77708636 DML MOBILE MONEY AND    KITWE            ZM      CHRISTINE NACHILIMA' claimed by both 'NACHILIMA CHRISTINE' and 'CHRISTINE KABWE'</t>
        </is>
      </c>
    </row>
    <row r="60">
      <c r="A60" s="32" t="inlineStr">
        <is>
          <t>COLLISION: Mar 23, 2024 K1,200 'POS Cardless Deposit-Agent 79515268 SYDNEY MAKOFI BOOTHS    KITWE         00 ZM      CHRISTINE NACHILIMA' claimed by both 'NACHILIMA CHRISTINE' and 'CHRISTINE KABWE'</t>
        </is>
      </c>
    </row>
    <row r="61">
      <c r="A61" s="32" t="inlineStr">
        <is>
          <t>COLLISION: Mar 23, 2024 K300 'POS Cardless Deposit-Agent 61419287 AARON  MUSONDA          KITWE            ZM      CHRISTINE NACHILIMA' claimed by both 'NACHILIMA CHRISTINE' and 'CHRISTINE KABWE'</t>
        </is>
      </c>
    </row>
    <row r="62">
      <c r="A62" s="32" t="inlineStr">
        <is>
          <t>COLLISION: Jun 01, 2024 K1,968 'POS Cardless Deposit-Agent 95000782 DML MOBILE MONEY AND    KITWE            ZM      CHRISTINE NACHILIMA' claimed by both 'NACHILIMA CHRISTINE' and 'CHRISTINE KABWE'</t>
        </is>
      </c>
    </row>
    <row r="63">
      <c r="A63" s="32" t="inlineStr">
        <is>
          <t>COLLISION: Jul 18, 2024 K3,000 'POS Cardless Deposit-Agent 77962211 THERESA  MUTALE         KITWE         00 ZM      CHRISTINE NACHILIMA' claimed by both 'NACHILIMA CHRISTINE' and 'CHRISTINE KABWE'</t>
        </is>
      </c>
    </row>
    <row r="64">
      <c r="A64" s="32" t="inlineStr">
        <is>
          <t>COLLISION: Oct 12, 2024 K4,000 'POS Cardless Deposit-Agent 79596080 FOUNTAIN A BOOTHS       KITWE            ZM      CHRISTINE NAKAMBA' claimed by both 'CHRISTINE NAKAMBA' and 'CHRISTINE KABWE'</t>
        </is>
      </c>
    </row>
    <row r="65">
      <c r="A65" s="32" t="inlineStr">
        <is>
          <t>COLLISION: Oct 19, 2024 K1,600 'POS Cardless Deposit-Agent 95000399 MCK GENERAL DEALERS     KITWE         11 ZM      CHRISTINE NACHILIMA' claimed by both 'NACHILIMA CHRISTINE' and 'CHRISTINE KABWE'</t>
        </is>
      </c>
    </row>
    <row r="66">
      <c r="A66" s="32" t="inlineStr">
        <is>
          <t>COLLISION: Oct 03, 2023 K50 'POS Cardless Deposit-Agent 79512743 HERO ZAMBIA LIMITED     KITWE         00 ZM      CHRISTINE NAKAMBA' claimed by both 'CHRISTINE NAKAMBA' and 'CHRISTINE KABWE'</t>
        </is>
      </c>
    </row>
    <row r="67">
      <c r="A67" s="32" t="inlineStr">
        <is>
          <t>COLLISION: Jan 15, 2024 K332 'POS Cardless Deposit-Agent 77399155 SANGSTER YAMBAYAMBA     KITWE         00 ZM      CHRISTINE NACHILIMA' claimed by both 'NACHILIMA CHRISTINE' and 'CHRISTINE KABWE'</t>
        </is>
      </c>
    </row>
    <row r="68">
      <c r="A68" s="32" t="inlineStr">
        <is>
          <t>COLLISION: May 29, 2025 K3,000 'POS Cardless Deposit-Agent 95001606 HERO ZAMBIA LIMITED     KITWE            ZM      CHRISTINE NAKAMBA INDEX' claimed by both 'CHRISTINE NAKAMBA' and 'CHRISTINE KABWE'</t>
        </is>
      </c>
    </row>
    <row r="69">
      <c r="A69" s="32" t="inlineStr">
        <is>
          <t>COLLISION: Apr 13, 2026 K2,000 'natalie musonda' claimed by both 'MUSONDA MUSONDA' and 'NATALIE MUSONDA'</t>
        </is>
      </c>
    </row>
    <row r="70">
      <c r="A70" s="32" t="inlineStr">
        <is>
          <t>COLLISION: Jan 27, 2025 K2,500 'POS Deposit On US X5880308 CAROL MULENGA FILUMBA   KITWE         00 ZM      Natalie Musonda' claimed by both 'MUSONDA MUSONDA' and 'NATALIE MUSONDA'</t>
        </is>
      </c>
    </row>
    <row r="71">
      <c r="A71" s="32" t="inlineStr">
        <is>
          <t>COLLISION: Dec 04, 2025 K500 'Natalie Musonda' claimed by both 'MUSONDA MUSONDA' and 'NATALIE MUSONDA'</t>
        </is>
      </c>
    </row>
    <row r="72">
      <c r="A72" s="32" t="inlineStr">
        <is>
          <t>COLLISION: Feb 03, 2026 K4,100 'Natalie Musonda' claimed by both 'MUSONDA MUSONDA' and 'NATALIE MUSONDA'</t>
        </is>
      </c>
    </row>
    <row r="73">
      <c r="A73" s="32" t="inlineStr">
        <is>
          <t>COLLISION: Nov 21, 2025 K1,000 'natalie musonda' claimed by both 'MUSONDA MUSONDA' and 'NATALIE MUSONDA'</t>
        </is>
      </c>
    </row>
    <row r="74">
      <c r="A74" s="32" t="inlineStr">
        <is>
          <t>COLLISION: Nov 21, 2025 K500 'natalie musonda' claimed by both 'MUSONDA MUSONDA' and 'NATALIE MUSONDA'</t>
        </is>
      </c>
    </row>
    <row r="75">
      <c r="A75" s="32" t="inlineStr">
        <is>
          <t>COLLISION: Oct 20, 2025 K2,100 'Natalie Musonda' claimed by both 'MUSONDA MUSONDA' and 'NATALIE MUSONDA'</t>
        </is>
      </c>
    </row>
    <row r="76">
      <c r="A76" s="32" t="inlineStr">
        <is>
          <t>COLLISION: Feb 10, 2025 K2,900 'POS Deposit On US X5880308 CAROL MULENGA FILUMBA   KITWE         00 ZM      Natalie Musonda' claimed by both 'MUSONDA MUSONDA' and 'NATALIE MUSONDA'</t>
        </is>
      </c>
    </row>
    <row r="77">
      <c r="A77" s="32" t="inlineStr">
        <is>
          <t>COLLISION: Jul 14, 2025 K4,100 '- Natalie Musonda 5768098500188' claimed by both 'MUSONDA MUSONDA' and 'NATALIE MUSONDA'</t>
        </is>
      </c>
    </row>
    <row r="78">
      <c r="A78" s="32" t="inlineStr">
        <is>
          <t>COLLISION: Mar 23, 2025 K400 'POS Cardless Deposit-Agent 95000777 NOKWE INVESTMENTS LTD   Kalulushi        ZM      natalie musonda' claimed by both 'MUSONDA MUSONDA' and 'NATALIE MUSONDA'</t>
        </is>
      </c>
    </row>
    <row r="79">
      <c r="A79" s="32" t="inlineStr">
        <is>
          <t>COLLISION: Mar 23, 2025 K200 'POS Cardless Deposit-Agent 95001256 NOKWE INVESTMENTS       KALULUSHI     00 ZM      natalie musonda' claimed by both 'MUSONDA MUSONDA' and 'NATALIE MUSONDA'</t>
        </is>
      </c>
    </row>
    <row r="80">
      <c r="A80" s="32" t="inlineStr">
        <is>
          <t>COLLISION: Nov 13, 2023 K7,800 'NATALIE MUSONDA 649750/67/1 TUITION FEES' claimed by both 'MUSONDA MUSONDA' and 'NATALIE MUSONDA'</t>
        </is>
      </c>
    </row>
    <row r="81">
      <c r="A81" s="32" t="inlineStr">
        <is>
          <t>COLLISION: Jul 08, 2024 K3,600 'POS Cardless Deposit-Agent 95001542 NOKWE INVESTMENT        KALULUSHI        ZM      natali musonda' claimed by both 'MUSONDA MUSONDA' and 'NATALIE MUSONDA'</t>
        </is>
      </c>
    </row>
    <row r="82">
      <c r="A82" s="32" t="inlineStr">
        <is>
          <t>COLLISION: Oct 12, 2023 K150 'POS Cardless Deposit-Agent 77710105 SYDNEY MAKOFI GENERAL   KITWE            ZM      NATALIE MUSONDA' claimed by both 'MUSONDA MUSONDA' and 'NATALIE MUSONDA'</t>
        </is>
      </c>
    </row>
    <row r="83">
      <c r="A83" s="32" t="inlineStr">
        <is>
          <t>COLLISION: Jul 08, 2024 K1,400 'POS Cardless Deposit-Agent 95001542 NOKWE INVESTMENT        KALULUSHI        ZM      natali musonda' claimed by both 'MUSONDA MUSONDA' and 'NATALIE MUSONDA'</t>
        </is>
      </c>
    </row>
    <row r="84">
      <c r="A84" s="32" t="inlineStr">
        <is>
          <t>COLLISION: Oct 03, 2024 K2,500 'POS Cardless Deposit-Agent 95001256 NOKWE INVESTMENTS       KALULUSHI     00 ZM      natalie musonda' claimed by both 'MUSONDA MUSONDA' and 'NATALIE MUSONDA'</t>
        </is>
      </c>
    </row>
    <row r="85">
      <c r="A85" s="32" t="inlineStr">
        <is>
          <t>COLLISION: Nov 13, 2024 K300 'POS Cardless Deposit-Agent 63730605 MCK GENERAL DEALERS     KITWE         11 ZM      Natalie musonda' claimed by both 'MUSONDA MUSONDA' and 'NATALIE MUSONDA'</t>
        </is>
      </c>
    </row>
    <row r="86">
      <c r="A86" s="32" t="inlineStr">
        <is>
          <t>COLLISION: May 21, 2025 K1,950 'POS Cardless Deposit-Agent 70367374 ALICE KATENGULWA        LUSAKA        00 ZM      NATALIE MUSONDA' claimed by both 'MUSONDA MUSONDA' and 'NATALIE MUSONDA'</t>
        </is>
      </c>
    </row>
    <row r="87">
      <c r="A87" s="32" t="inlineStr">
        <is>
          <t>COLLISION: Feb 10, 2025 K900 'POS Deposit On US X5880308 CAROL MULENGA FILUMBA   KITWE         00 ZM      Hellen Chishimba' claimed by both 'HELLEN MULENGA' and 'HELLEN CHISHIMBA'</t>
        </is>
      </c>
    </row>
    <row r="88">
      <c r="A88" s="32" t="inlineStr">
        <is>
          <t>COLLISION: Feb 12, 2025 K100 'POS Deposit On US X5880308 CAROL MULENGA FILUMBA   KITWE         00 ZM      Hellen Chishimba' claimed by both 'HELLEN MULENGA' and 'HELLEN CHISHIMBA'</t>
        </is>
      </c>
    </row>
    <row r="89">
      <c r="A89" s="32" t="inlineStr">
        <is>
          <t>COLLISION: Feb 10, 2025 K3,000 'POS Deposit On US X5880308 CAROL MULENGA FILUMBA   KITWE         00 ZM      Hellen Chishimba' claimed by both 'HELLEN MULENGA' and 'HELLEN CHISHIMBA'</t>
        </is>
      </c>
    </row>
    <row r="90">
      <c r="A90" s="32" t="inlineStr">
        <is>
          <t>COLLISION: Jun 27, 2024 K1,800 'POS Cardless Deposit-Agent 77710173 RODGERS  MWANDY4        NDOLA         00 ZM      DELIA KAWECHE' claimed by both 'DELIA KAWECHE' and 'NERIA MWENDA'</t>
        </is>
      </c>
    </row>
    <row r="91">
      <c r="A91" s="32" t="inlineStr">
        <is>
          <t>COLLISION: May 31, 2025 K2,800 'POS Cardless Deposit-Agent 77958993 PATRICK  CHILUBA        KITWE            ZM      ANNIE KAJIYA' claimed by both 'KAJIYA ANNIE' and 'KASHIYA CHILUFYA'</t>
        </is>
      </c>
    </row>
    <row r="92">
      <c r="A92" s="32" t="inlineStr">
        <is>
          <t>COLLISION: Jan 17, 2025 K2,000 'POS Cardless Deposit-Agent 95000301 ELIAS   MWANSA          KITWE         00 ZM      Maria Mbunji' claimed by both 'NERIA MWENDA' and 'MARIA MBUNJI'</t>
        </is>
      </c>
    </row>
    <row r="93">
      <c r="A93" s="32" t="inlineStr">
        <is>
          <t>COLLISION: May 27, 2025 K1,950 'POS Cardless Deposit-Agent 95000301 ELIAS   MWANSA          KITWE         00 ZM      Maria Mbunji' claimed by both 'NERIA MWENDA' and 'MARIA MBUNJI'</t>
        </is>
      </c>
    </row>
    <row r="94">
      <c r="A94" s="32" t="inlineStr">
        <is>
          <t>COLLISION: Oct 30, 2023 K150 'POS Cardless Deposit-Agent 97451717 DARIUS CHILESHE         CHINGOLA         ZM      NATASHA NYANGU' claimed by both 'NATASHA CHILESHE' and 'NATASHA NYANGU'</t>
        </is>
      </c>
    </row>
    <row r="95">
      <c r="A95" s="32" t="inlineStr">
        <is>
          <t>COLLISION: Dec 01, 2024 K1,950 'POS Cardless Deposit-Agent 77958993 PATRICK  CHILUBA        KITWE            ZM      ENESS MUSONDA MULENGA' claimed by both 'MUSONDA MUSONDA' and 'ENESS .M. MULENGA'</t>
        </is>
      </c>
    </row>
    <row r="96">
      <c r="A96" s="32" t="inlineStr">
        <is>
          <t>COLLISION: Jun 01, 2024 K1,000 'POS Cardless Deposit-Agent 77958993 PATRICK  CHILUBA        KITWE            ZM      ENESS MUSONDA MULENGA' claimed by both 'MUSONDA MUSONDA' and 'ENESS .M. MULENGA'</t>
        </is>
      </c>
    </row>
    <row r="97">
      <c r="A97" s="32" t="inlineStr">
        <is>
          <t>COLLISION: Jul 21, 2024 K3,500 'POS Cardless Deposit-Agent 77958993 PATRICK  CHILUBA        KITWE            ZM      ENESS MUSONDA MULENGA' claimed by both 'MUSONDA MUSONDA' and 'ENESS .M. MULENGA'</t>
        </is>
      </c>
    </row>
    <row r="98">
      <c r="A98" s="32" t="inlineStr">
        <is>
          <t>COLLISION: Sep 24, 2024 K500 'POS Cardless Deposit-Agent 77958993 PATRICK  CHILUBA        KITWE            ZM      ENESS MUSONDA MULENGA' claimed by both 'MUSONDA MUSONDA' and 'ENESS .M. MULENGA'</t>
        </is>
      </c>
    </row>
    <row r="99">
      <c r="A99" s="32" t="inlineStr">
        <is>
          <t>COLLISION: Sep 28, 2024 K2,000 'POS Cardless Deposit-Agent 77958993 PATRICK  CHILUBA        KITWE            ZM      ENESS MUSONDA MULENGA' claimed by both 'MUSONDA MUSONDA' and 'ENESS .M. MULENGA'</t>
        </is>
      </c>
    </row>
    <row r="100">
      <c r="A100" s="32" t="inlineStr">
        <is>
          <t>COLLISION: Jan 15, 2024 K1,332 'POS Cardless Deposit-Agent 77958993 PATRICK  CHILUBA        KITWE            ZM      ENESS MUSONDA MULENGA' claimed by both 'MUSONDA MUSONDA' and 'ENESS .M. MULENGA'</t>
        </is>
      </c>
    </row>
    <row r="101">
      <c r="A101" s="32" t="inlineStr">
        <is>
          <t>COLLISION: Jan 15, 2024 K100 'POS Cardless Deposit-Agent 77958993 PATRICK  CHILUBA        KITWE            ZM      ENESS MUSONDA MULENGA' claimed by both 'MUSONDA MUSONDA' and 'ENESS .M. MULENGA'</t>
        </is>
      </c>
    </row>
    <row r="102">
      <c r="A102" s="32" t="inlineStr">
        <is>
          <t>COLLISION: Jun 01, 2024 K500 'POS Cardless Deposit-Agent 77958993 PATRICK  CHILUBA        KITWE            ZM      ENESS MUSONDA MULENGA' claimed by both 'MUSONDA MUSONDA' and 'ENESS .M. MULENGA'</t>
        </is>
      </c>
    </row>
    <row r="103">
      <c r="A103" s="32" t="inlineStr">
        <is>
          <t>COLLISION: Mar 15, 2025 K1,500 'POS Cardless Deposit-Agent 95000301 ELIAS   MWANSA          KITWE         00 ZM      Christine Kasongo' claimed by both 'CHRISTINE KABWE' and 'CHRISTINE KASONGO'</t>
        </is>
      </c>
    </row>
    <row r="104">
      <c r="A104" s="32" t="inlineStr">
        <is>
          <t>COLLISION: May 02, 2025 K2,000 'POS Cardless Deposit-Agent 95002333 PHOMI??VENTURES??LIMITED  KITWE         00 ZM      Christin Kasongo' claimed by both 'CHRISTINE KABWE' and 'CHRISTINE KASONGO'</t>
        </is>
      </c>
    </row>
    <row r="105">
      <c r="A105" s="32" t="inlineStr">
        <is>
          <t>COLLISION: Jan 12, 2024 K2,000 'POS Cardless Deposit-Agent 77325002 ZIMBA JOSEPH            KITWE         00 ZM      CHRISTINE KASONGO' claimed by both 'CHRISTINE KABWE' and 'CHRISTINE KASONGO'</t>
        </is>
      </c>
    </row>
    <row r="106">
      <c r="A106" s="32" t="inlineStr">
        <is>
          <t>COLLISION: Sep 23, 2024 K4,000 'POS Cardless Deposit-Agent 95000815 SYDNEY MAKOFI GEN       KITWE         00 ZM      CHRISTINE KASONGO' claimed by both 'CHRISTINE KABWE' and 'CHRISTINE KASONGO'</t>
        </is>
      </c>
    </row>
    <row r="107">
      <c r="A107" s="32" t="inlineStr">
        <is>
          <t>COLLISION: Oct 31, 2024 K1,000 'POS Cardless Deposit-Agent 63726653 MCK GENERAL DEALERS     KITWE         11 ZM      christine kasongu' claimed by both 'CHRISTINE KABWE' and 'CHRISTINE KASONGO'</t>
        </is>
      </c>
    </row>
    <row r="108">
      <c r="A108" s="32" t="inlineStr">
        <is>
          <t>COLLISION: Nov 01, 2024 K500 'POS Cardless Deposit-Agent 63726653 MCK GENERAL DEALERS     KITWE         11 ZM      CHRISTINE KASONGO' claimed by both 'CHRISTINE KABWE' and 'CHRISTINE KASONGO'</t>
        </is>
      </c>
    </row>
    <row r="109">
      <c r="A109" s="32" t="inlineStr">
        <is>
          <t>COLLISION: Nov 04, 2024 K500 'POS Cardless Deposit-Agent 95000952 SYDNEY MAKOFI BOOTHS    KITWE         00 ZM      Christine Kasongo' claimed by both 'CHRISTINE KABWE' and 'CHRISTINE KASONGO'</t>
        </is>
      </c>
    </row>
    <row r="110">
      <c r="A110" s="32" t="inlineStr">
        <is>
          <t>COLLISION: Apr 01, 2025 K1,000 'POS Cardless Deposit-Agent 95001246 SAVIOUR CHOTA KANGWA    KITWE         00 ZM      CHRISTINE KASONGO' claimed by both 'CHRISTINE KABWE' and 'CHRISTINE KASONGO'</t>
        </is>
      </c>
    </row>
    <row r="111">
      <c r="A111" s="32" t="inlineStr">
        <is>
          <t>COLLISION: Jan 12, 2024 K600 'POS Cardless Deposit-Agent 77325002 ZIMBA JOSEPH            KITWE         00 ZM      CHRISTINE KASONGO' claimed by both 'CHRISTINE KABWE' and 'CHRISTINE KASONGO'</t>
        </is>
      </c>
    </row>
    <row r="112">
      <c r="A112" s="32" t="inlineStr">
        <is>
          <t>COLLISION: Mar 16, 2024 K1,000 'POS Cardless Deposit-Agent 79511958 SALANGA PRODUCTS POS 1  KITWE            ZM      MWEWA KAPWEPWE' claimed by both 'MWEWA KAPWEPWE' and 'MWENYA KALUNGA'</t>
        </is>
      </c>
    </row>
    <row r="113">
      <c r="A113" s="32" t="inlineStr">
        <is>
          <t>COLLISION: Apr 11, 2024 K200 'POS Cardless Deposit-Agent 97316786 GETRUDE  KABUNGO        kitwe            ZM      MWEWA KAPWEPWE' claimed by both 'MWEWA KAPWEPWE' and 'MWENYA KALUNGA'</t>
        </is>
      </c>
    </row>
    <row r="114">
      <c r="A114" s="32" t="inlineStr">
        <is>
          <t>COLLISION: Feb 04, 2025 K2,700 'POS Deposit On US X5880308 CAROL MULENGA FILUMBA   KITWE         00 ZM      Loveness Mutwale' claimed by both 'ENESS .M. MULENGA' and 'MUTWALE LOVENESS'</t>
        </is>
      </c>
    </row>
    <row r="115">
      <c r="A115" s="32" t="inlineStr">
        <is>
          <t>COLLISION: May 16, 2025 K2,050 'POS Deposit On US X6196563 ANGELA  NG'ONA          CHINGOLA      00 ZM      BEATRICE CHULU' claimed by both 'NGONA ANGELA' and 'CHULU BEATRICE'</t>
        </is>
      </c>
    </row>
    <row r="116">
      <c r="A116" s="32" t="inlineStr">
        <is>
          <t>COLLISION: Jan 15, 2025 K2,500 'POS Cardless Deposit-Agent 95001564 DML MOBILE MONEY AND GE KITWE            ZM      DILLAN MUSONDA' claimed by both 'MUSONDA MUSONDA' and 'MUSONDA DILAN'</t>
        </is>
      </c>
    </row>
    <row r="117">
      <c r="A117" s="32" t="inlineStr">
        <is>
          <t>COLLISION: Jan 07, 2026 K200 'MUSONDA DILLAN' claimed by both 'MUSONDA MUSONDA' and 'MUSONDA DILAN'</t>
        </is>
      </c>
    </row>
    <row r="118">
      <c r="A118" s="32" t="inlineStr">
        <is>
          <t>COLLISION: Mar 27, 2025 K2,000 'POS Cardless Deposit-Agent 95001564 DML MOBILE MONEY AND GE KITWE            ZM      MUSONDA DILLAN' claimed by both 'MUSONDA MUSONDA' and 'MUSONDA DILAN'</t>
        </is>
      </c>
    </row>
    <row r="119">
      <c r="A119" s="32" t="inlineStr">
        <is>
          <t>COLLISION: Apr 07, 2026 K50 'Dillan Musonda' claimed by both 'MUSONDA MUSONDA' and 'MUSONDA DILAN'</t>
        </is>
      </c>
    </row>
    <row r="120">
      <c r="A120" s="32" t="inlineStr">
        <is>
          <t>COLLISION: Jul 14, 2025 K2,000 '- Musonda Dillan 5768098500188' claimed by both 'MUSONDA MUSONDA' and 'MUSONDA DILAN'</t>
        </is>
      </c>
    </row>
    <row r="121">
      <c r="A121" s="32" t="inlineStr">
        <is>
          <t>COLLISION: May 28, 2025 K1,800 'POS Cardless Deposit-Agent 95000786 DML MOBILE MONEY AND GE KITWE         12 ZM      MUSONDA DILLAN' claimed by both 'MUSONDA MUSONDA' and 'MUSONDA DILAN'</t>
        </is>
      </c>
    </row>
    <row r="122">
      <c r="A122" s="32" t="inlineStr">
        <is>
          <t>COLLISION: Jul 15, 2024 K8,200 'POS Cardless Deposit-Agent 95000777 NOKWE INVESTMENTS LTD   Kalulushi        ZM      delan Musonda' claimed by both 'MUSONDA MUSONDA' and 'MUSONDA DILAN'</t>
        </is>
      </c>
    </row>
    <row r="123">
      <c r="A123" s="32" t="inlineStr">
        <is>
          <t>COLLISION: Jul 08, 2024 K150 'POS Cardless Deposit-Agent 95000777 NOKWE INVESTMENTS LTD   Kalulushi        ZM      dilaan musonda' claimed by both 'MUSONDA MUSONDA' and 'MUSONDA DILAN'</t>
        </is>
      </c>
    </row>
    <row r="124">
      <c r="A124" s="32" t="inlineStr">
        <is>
          <t>COLLISION: Jul 15, 2024 K1,220 'POS Cardless Deposit-Agent 95000777 NOKWE INVESTMENTS LTD   Kalulushi        ZM      Musonda dilan' claimed by both 'MUSONDA MUSONDA' and 'MUSONDA DILAN'</t>
        </is>
      </c>
    </row>
    <row r="125">
      <c r="A125" s="32" t="inlineStr">
        <is>
          <t>COLLISION: Jul 15, 2024 K968 'POS Cardless Deposit-Agent 95000777 NOKWE INVESTMENTS LTD   Kalulushi        ZM      Delan Musonda GNC' claimed by both 'MUSONDA MUSONDA' and 'MUSONDA DILAN'</t>
        </is>
      </c>
    </row>
    <row r="126">
      <c r="A126" s="32" t="inlineStr">
        <is>
          <t>COLLISION: Jan 08, 2024 K1,000 'POS Deposit On US X5710552 MUMBA MIRRIAM           KITWE         99 ZM      Mwila Lukwesa' claimed by both 'MWILA LUKWESA' and 'MWIZA MIRRIAM'</t>
        </is>
      </c>
    </row>
    <row r="127">
      <c r="A127" s="32" t="inlineStr">
        <is>
          <t>COLLISION: Aug 15, 2024 K1,500 'POS Cardless Deposit-Agent 77816156 ISAAC MWABA  MUFULIRA   LUSAKA        00 ZM      ETHEL CHIWAFWA' claimed by both 'ETHEL CHIWAFWA' and 'MUMBA ESTHER'</t>
        </is>
      </c>
    </row>
    <row r="128">
      <c r="A128" s="32" t="inlineStr">
        <is>
          <t>COLLISION: Feb 19, 2024 K150 'POS Deposit On US X5823665 ETHEL   MUKUKA          NDOLA         00 ZM      Womba Kaulayi' claimed by both 'ESTHER LOMBE' and 'MUMBA ESTHER'</t>
        </is>
      </c>
    </row>
    <row r="129">
      <c r="A129" s="32" t="inlineStr">
        <is>
          <t>COLLISION: Jun 01, 2024 K1,000 'POS Cardless Deposit-Agent 77816156 ISAAC MWABA  MUFULIRA   LUSAKA        00 ZM      ETHEL CHIWAFWA' claimed by both 'ETHEL CHIWAFWA' and 'MUMBA ESTHER'</t>
        </is>
      </c>
    </row>
    <row r="130">
      <c r="A130" s="32" t="inlineStr">
        <is>
          <t>COLLISION: May 17, 2024 K2,000 'POS Cardless Deposit-Agent 79462151 DML MOBILE MONEY &amp; GENE MANSA            ZM      PURITY MUSONDA' claimed by both 'MUSONDA MUSONDA' and 'PURITY BANDA'</t>
        </is>
      </c>
    </row>
    <row r="131">
      <c r="A131" s="32" t="inlineStr">
        <is>
          <t>COLLISION: Nov 15, 2024 K60 'POS Cardless Deposit-Agent 79462151 DML MOBILE MONEY &amp; GENE MANSA            ZM      PURITY MUSONDA' claimed by both 'MUSONDA MUSONDA' and 'PURITY BANDA'</t>
        </is>
      </c>
    </row>
    <row r="132">
      <c r="A132" s="32" t="inlineStr">
        <is>
          <t>COLLISION: Oct 05, 2024 K2,000 'POS Cardless Deposit-Agent 79462151 DML MOBILE MONEY &amp; GENE MANSA            ZM      PURITY MUSONDA' claimed by both 'MUSONDA MUSONDA' and 'PURITY BANDA'</t>
        </is>
      </c>
    </row>
    <row r="133">
      <c r="A133" s="32" t="inlineStr">
        <is>
          <t>COLLISION: Nov 12, 2025 K3,000 'Queen Musonda' claimed by both 'MUSONDA MUSONDA' and 'QUEEN MUSONDA'</t>
        </is>
      </c>
    </row>
    <row r="134">
      <c r="A134" s="32" t="inlineStr">
        <is>
          <t>COLLISION: Nov 20, 2025 K1,300 'Queen musonda' claimed by both 'MUSONDA MUSONDA' and 'QUEEN MUSONDA'</t>
        </is>
      </c>
    </row>
    <row r="135">
      <c r="A135" s="32" t="inlineStr">
        <is>
          <t>COLLISION: Dec 10, 2024 K4,000 'QUEEN  MUSONDA NRC 647684/67/1' claimed by both 'MUSONDA MUSONDA' and 'QUEEN MUSONDA'</t>
        </is>
      </c>
    </row>
    <row r="136">
      <c r="A136" s="32" t="inlineStr">
        <is>
          <t>COLLISION: Dec 10, 2024 K600 'POS Deposit On US X5880308 CAROL MULENGA FILUMBA   KITWE         00 ZM      Queen Musonda -Uniform' claimed by both 'MUSONDA MUSONDA' and 'QUEEN MUSONDA'</t>
        </is>
      </c>
    </row>
    <row r="137">
      <c r="A137" s="32" t="inlineStr">
        <is>
          <t>COLLISION: Dec 10, 2024 K100 'POS Deposit On US X5880308 CAROL MULENGA FILUMBA   KITWE         00 ZM      Queen Musonda -Cap' claimed by both 'MUSONDA MUSONDA' and 'QUEEN MUSONDA'</t>
        </is>
      </c>
    </row>
    <row r="138">
      <c r="A138" s="32" t="inlineStr">
        <is>
          <t>COLLISION: Aug 30, 2025 K2,000 'QUEEN MUSONDA' claimed by both 'MUSONDA MUSONDA' and 'QUEEN MUSONDA'</t>
        </is>
      </c>
    </row>
    <row r="139">
      <c r="A139" s="32" t="inlineStr">
        <is>
          <t>COLLISION: Apr 29, 2026 K3,600 'QUEEN MUSONDA' claimed by both 'MUSONDA MUSONDA' and 'QUEEN MUSONDA'</t>
        </is>
      </c>
    </row>
    <row r="140">
      <c r="A140" s="32" t="inlineStr">
        <is>
          <t>COLLISION: Jun 23, 2024 K1,000 'POS Cardless Deposit-Agent 77148497 MUTONDO DOT COM         NDOLA         00 ZM      IREEN LUNGU' claimed by both 'IREEN LUNGU' and 'QUEEN MUSONDA'</t>
        </is>
      </c>
    </row>
    <row r="141">
      <c r="A141" s="32" t="inlineStr">
        <is>
          <t>COLLISION: Jul 20, 2025 K2,000 '- Queen musonda 202501005 5768098500289' claimed by both 'MUSONDA MUSONDA' and 'QUEEN MUSONDA'</t>
        </is>
      </c>
    </row>
    <row r="142">
      <c r="A142" s="32" t="inlineStr">
        <is>
          <t>COLLISION: May 29, 2025 K4,200 'POS Cardless Deposit-Agent 63728827 EDNA MUSUKWA            LUSAKA        00 ZM      Queen Musonda' claimed by both 'MUSONDA MUSONDA' and 'QUEEN MUSONDA'</t>
        </is>
      </c>
    </row>
    <row r="143">
      <c r="A143" s="32" t="inlineStr">
        <is>
          <t>COLLISION: Jan 10, 2025 K600 'POS Deposit On US X5880308 CAROL MULENGA FILUMBA   KITWE         00 ZM      Agness Nkandu -Uniform' claimed by both 'ENESS .M. MULENGA' and 'AGNESS NKANDU'</t>
        </is>
      </c>
    </row>
    <row r="144">
      <c r="A144" s="32" t="inlineStr">
        <is>
          <t>COLLISION: Jan 23, 2025 K50 'POS Deposit On US X5880308 CAROL MULENGA FILUMBA   KITWE         00 ZM      Hope Mwape' claimed by both 'HOPE MWAPE' and 'HOPE MUBANGA'</t>
        </is>
      </c>
    </row>
    <row r="145">
      <c r="A145" s="32" t="inlineStr">
        <is>
          <t>COLLISION: Jan 08, 2025 K2,000 'POS Deposit On US X5880308 CAROL MULENGA FILUMBA   KITWE         00 ZM      Agness Chimfwembe' claimed by both 'ENESS .M. MULENGA' and 'AGNESS CHINFWEMBE'</t>
        </is>
      </c>
    </row>
    <row r="146">
      <c r="A146" s="32" t="inlineStr">
        <is>
          <t>COLLISION: Jan 14, 2025 K600 'POS Deposit On US X5880308 CAROL MULENGA FILUMBA   KITWE         00 ZM      Agness Chimfwembe' claimed by both 'ENESS .M. MULENGA' and 'AGNESS CHINFWEMBE'</t>
        </is>
      </c>
    </row>
    <row r="147">
      <c r="A147" s="32" t="inlineStr">
        <is>
          <t>COLLISION: Dec 10, 2024 K150 'POS Cardless Deposit-Agent 61419287 AARON  MUSONDA          KITWE            ZM      SERAH MULENGA' claimed by both 'MUSONDA MUSONDA' and 'SERAH MULENGA'</t>
        </is>
      </c>
    </row>
    <row r="148">
      <c r="A148" s="32" t="inlineStr">
        <is>
          <t>COLLISION: Dec 02, 2024 K1,500 'POS Cardless Deposit-Agent 77148344 FEWDAYS CHAMA           CHINGOLA      00 ZM      KABASO CHARITY' claimed by both 'CHARITY KABASO' and 'KABASO CHANDA'</t>
        </is>
      </c>
    </row>
    <row r="149">
      <c r="A149" s="32" t="inlineStr">
        <is>
          <t>COLLISION: Mar 01, 2025 K2,000 'POS Cardless Deposit-Agent 77148344 FEWDAYS CHAMA           CHINGOLA      00 ZM      KABASO CHARITY' claimed by both 'CHARITY KABASO' and 'KABASO CHANDA'</t>
        </is>
      </c>
    </row>
    <row r="150">
      <c r="A150" s="32" t="inlineStr">
        <is>
          <t>COLLISION: Jan 03, 2025 K160 'POS Deposit On US X5880308 CAROL MULENGA FILUMBA   KITWE         00 ZM      Deborah Kambole' claimed by both 'DEBORAH KAMBOLE' and 'DEBORAH MULENGA'</t>
        </is>
      </c>
    </row>
    <row r="151">
      <c r="A151" s="32" t="inlineStr">
        <is>
          <t>COLLISION: Apr 11, 2025 K1,000 'POS Deposit On US X5880308 CAROL MULENGA FILUMBA   KITWE         00 ZM      Debra Masongo' claimed by both 'DEBRA MASONGO' and 'DEBORAH MULENGA'</t>
        </is>
      </c>
    </row>
    <row r="152">
      <c r="A152" s="32" t="inlineStr">
        <is>
          <t>COLLISION: Jan 03, 2025 K400 'POS Cardless Deposit-Agent 79596290 MUMBAWESU AGENCIES AND  NDOLA         12 ZM      HENRIETER KALUNGA' claimed by both 'HENRIETHER KALUNGA' and 'ANNA MUMBA KALUMBA'</t>
        </is>
      </c>
    </row>
    <row r="153">
      <c r="A153" s="32" t="inlineStr">
        <is>
          <t>COLLISION: Jan 14, 2025 K250 'POS Deposit On US X5880308 CAROL MULENGA FILUMBA   KITWE         00 ZM      Sup - Elizabeth Mwamba' claimed by both 'ELIZABETH MWAMBA' and 'ANNA MUMBA KALUMBA'</t>
        </is>
      </c>
    </row>
    <row r="154">
      <c r="A154" s="32" t="inlineStr">
        <is>
          <t>COLLISION: Dec 15, 2024 K3,050 'POS Deposit On US X5880308 CAROL MULENGA FILUMBA   KITWE         00 ZM      Esther Mumba' claimed by both 'MUMBA ESTHER' and 'ANNA MUMBA KALUMBA'</t>
        </is>
      </c>
    </row>
    <row r="155">
      <c r="A155" s="32" t="inlineStr">
        <is>
          <t>COLLISION: Dec 02, 2023 K1,200 'POS Cardless Deposit-Agent 75247142 DONALD ZIMBA            KITWE         00 ZM      CONSTANCE MAKUMBA' claimed by both 'CONSTANCE MAKUMBA' and 'ANNA MUMBA KALUMBA'</t>
        </is>
      </c>
    </row>
    <row r="156">
      <c r="A156" s="32" t="inlineStr">
        <is>
          <t>COLLISION: Apr 13, 2026 K2,000 'natalie musonda' claimed by both 'MUSONDA MUSONDA' and 'MUSONDA MULONDA'</t>
        </is>
      </c>
    </row>
    <row r="157">
      <c r="A157" s="32" t="inlineStr">
        <is>
          <t>COLLISION: Apr 24, 2026 K2,200 'Songwe musonda' claimed by both 'SONGWE MUSONDA' and 'MUSONDA MULONDA'</t>
        </is>
      </c>
    </row>
    <row r="158">
      <c r="A158" s="32" t="inlineStr">
        <is>
          <t>COLLISION: Jan 03, 2025 K600 'POS Cardless Deposit-Agent 95002053 AARON MUSONDA           KITWE         00 ZM      patience muleba' claimed by both 'MUSONDA MUSONDA' and 'MUSONDA MULONDA'</t>
        </is>
      </c>
    </row>
    <row r="159">
      <c r="A159" s="32" t="inlineStr">
        <is>
          <t>COLLISION: Jan 04, 2025 K1,500 'POS Cardless Deposit-Agent 95000777 NOKWE INVESTMENTS LTD   Kalulushi        ZM      loveness musonda' claimed by both 'MUSONDA MUSONDA' and 'MUSONDA MULONDA'</t>
        </is>
      </c>
    </row>
    <row r="160">
      <c r="A160" s="32" t="inlineStr">
        <is>
          <t>COLLISION: Jan 07, 2025 K2,600 'POS Cardless Deposit-Agent 95001256 NOKWE INVESTMENTS       KALULUSHI     00 ZM      Emeldah Musonda' claimed by both 'MUSONDA MUSONDA' and 'MUSONDA MULONDA'</t>
        </is>
      </c>
    </row>
    <row r="161">
      <c r="A161" s="32" t="inlineStr">
        <is>
          <t>COLLISION: Jan 24, 2025 K4,000 'POS Cardless Deposit-Agent 77958993 PATRICK  CHILUBA        KITWE            ZM      SONGWE MUSONDA' claimed by both 'SONGWE MUSONDA' and 'MUSONDA MULONDA'</t>
        </is>
      </c>
    </row>
    <row r="162">
      <c r="A162" s="32" t="inlineStr">
        <is>
          <t>COLLISION: Jan 27, 2025 K2,200 'POS Deposit On US X5828807 NAMATAMA MULONDA                                 Doris Nalungwe' claimed by both 'DORIS NALUNGWE' and 'MUSONDA MULONDA'</t>
        </is>
      </c>
    </row>
    <row r="163">
      <c r="A163" s="32" t="inlineStr">
        <is>
          <t>COLLISION: Jan 27, 2025 K2,500 'POS Deposit On US X5880308 CAROL MULENGA FILUMBA   KITWE         00 ZM      Natalie Musonda' claimed by both 'MUSONDA MUSONDA' and 'MUSONDA MULONDA'</t>
        </is>
      </c>
    </row>
    <row r="164">
      <c r="A164" s="32" t="inlineStr">
        <is>
          <t>COLLISION: Jan 07, 2025 K500 'POS Cardless Deposit-Agent 87216664 MWEZIM LIMITED          Kitwe         01 ZM      MUSONDA MUSONDA' claimed by both 'MUSONDA MUSONDA' and 'MUSONDA MULONDA'</t>
        </is>
      </c>
    </row>
    <row r="165">
      <c r="A165" s="32" t="inlineStr">
        <is>
          <t>COLLISION: Jan 07, 2025 K600 'POS Cardless Deposit-Agent 95001256 NOKWE INVESTMENTS       KALULUSHI     00 ZM      Emeldah Musonda uniformal' claimed by both 'MUSONDA MUSONDA' and 'MUSONDA MULONDA'</t>
        </is>
      </c>
    </row>
    <row r="166">
      <c r="A166" s="32" t="inlineStr">
        <is>
          <t>COLLISION: Jan 07, 2025 K1,332 'POS Cardless Deposit-Agent 95000438 NOKWE INVESTMENT        KALULUSHI     00 ZM      Emeldah Musonda' claimed by both 'MUSONDA MUSONDA' and 'MUSONDA MULONDA'</t>
        </is>
      </c>
    </row>
    <row r="167">
      <c r="A167" s="32" t="inlineStr">
        <is>
          <t>COLLISION: Jan 15, 2025 K2,500 'POS Cardless Deposit-Agent 95001564 DML MOBILE MONEY AND GE KITWE            ZM      DILLAN MUSONDA' claimed by both 'MUSONDA MUSONDA' and 'MUSONDA MULONDA'</t>
        </is>
      </c>
    </row>
    <row r="168">
      <c r="A168" s="32" t="inlineStr">
        <is>
          <t>COLLISION: Jan 20, 2025 K50 'POS Deposit On US X5880308 CAROL MULENGA FILUMBA   KITWE         00 ZM      Christabel Musonda' claimed by both 'MUSONDA MUSONDA' and 'MUSONDA MULONDA'</t>
        </is>
      </c>
    </row>
    <row r="169">
      <c r="A169" s="32" t="inlineStr">
        <is>
          <t>COLLISION: Jan 21, 2025 K3,668 'POS Cardless Deposit-Agent 95000777 NOKWE INVESTMENTS LTD   Kalulushi        ZM      Emelda Musonda' claimed by both 'MUSONDA MUSONDA' and 'MUSONDA MULONDA'</t>
        </is>
      </c>
    </row>
    <row r="170">
      <c r="A170" s="32" t="inlineStr">
        <is>
          <t>COLLISION: Aug 27, 2025 K3,900 'Musonda musonda' claimed by both 'MUSONDA MUSONDA' and 'MUSONDA MULONDA'</t>
        </is>
      </c>
    </row>
    <row r="171">
      <c r="A171" s="32" t="inlineStr">
        <is>
          <t>COLLISION: Aug 31, 2025 K2,000 'Musonda Mulonda' claimed by both 'MUSONDA MUSONDA' and 'MUSONDA MULONDA'</t>
        </is>
      </c>
    </row>
    <row r="172">
      <c r="A172" s="32" t="inlineStr">
        <is>
          <t>COLLISION: Sep 25, 2025 K364 'Babra musonda' claimed by both 'MUSONDA MUSONDA' and 'MUSONDA MULONDA'</t>
        </is>
      </c>
    </row>
    <row r="173">
      <c r="A173" s="32" t="inlineStr">
        <is>
          <t>COLLISION: Nov 11, 2025 K5,000 'Musonda Musonda' claimed by both 'MUSONDA MUSONDA' and 'MUSONDA MULONDA'</t>
        </is>
      </c>
    </row>
    <row r="174">
      <c r="A174" s="32" t="inlineStr">
        <is>
          <t>COLLISION: Oct 03, 2025 K1,200 'Barbra Musonda' claimed by both 'MUSONDA MUSONDA' and 'MUSONDA MULONDA'</t>
        </is>
      </c>
    </row>
    <row r="175">
      <c r="A175" s="32" t="inlineStr">
        <is>
          <t>COLLISION: Oct 18, 2025 K2,300 'musonda musonda' claimed by both 'MUSONDA MUSONDA' and 'MUSONDA MULONDA'</t>
        </is>
      </c>
    </row>
    <row r="176">
      <c r="A176" s="32" t="inlineStr">
        <is>
          <t>COLLISION: Oct 25, 2025 K2,000 'SONGWE MUSONDA' claimed by both 'SONGWE MUSONDA' and 'MUSONDA MULONDA'</t>
        </is>
      </c>
    </row>
    <row r="177">
      <c r="A177" s="32" t="inlineStr">
        <is>
          <t>COLLISION: Nov 12, 2025 K3,000 'Queen Musonda' claimed by both 'MUSONDA MUSONDA' and 'MUSONDA MULONDA'</t>
        </is>
      </c>
    </row>
    <row r="178">
      <c r="A178" s="32" t="inlineStr">
        <is>
          <t>COLLISION: Nov 20, 2025 K1,300 'Queen musonda' claimed by both 'MUSONDA MUSONDA' and 'MUSONDA MULONDA'</t>
        </is>
      </c>
    </row>
    <row r="179">
      <c r="A179" s="32" t="inlineStr">
        <is>
          <t>COLLISION: Nov 21, 2025 K2,000 'Songwe Musonda' claimed by both 'SONGWE MUSONDA' and 'MUSONDA MULONDA'</t>
        </is>
      </c>
    </row>
    <row r="180">
      <c r="A180" s="32" t="inlineStr">
        <is>
          <t>COLLISION: Nov 23, 2025 K2,000 'musonda mulonds' claimed by both 'MUSONDA MUSONDA' and 'MUSONDA MULONDA'</t>
        </is>
      </c>
    </row>
    <row r="181">
      <c r="A181" s="32" t="inlineStr">
        <is>
          <t>COLLISION: Nov 23, 2025 K1,000 'Mulonda Musonda' claimed by both 'MUSONDA MUSONDA' and 'MUSONDA MULONDA'</t>
        </is>
      </c>
    </row>
    <row r="182">
      <c r="A182" s="32" t="inlineStr">
        <is>
          <t>COLLISION: Dec 04, 2025 K500 'Natalie Musonda' claimed by both 'MUSONDA MUSONDA' and 'MUSONDA MULONDA'</t>
        </is>
      </c>
    </row>
    <row r="183">
      <c r="A183" s="32" t="inlineStr">
        <is>
          <t>COLLISION: Jan 07, 2026 K200 'MUSONDA DILLAN' claimed by both 'MUSONDA MUSONDA' and 'MUSONDA MULONDA'</t>
        </is>
      </c>
    </row>
    <row r="184">
      <c r="A184" s="32" t="inlineStr">
        <is>
          <t>COLLISION: Jan 07, 2026 K2,000 'Songwe Musonda' claimed by both 'SONGWE MUSONDA' and 'MUSONDA MULONDA'</t>
        </is>
      </c>
    </row>
    <row r="185">
      <c r="A185" s="32" t="inlineStr">
        <is>
          <t>COLLISION: Jan 14, 2026 K4,500 'Agness Musonda School fees' claimed by both 'MUSONDA MUSONDA' and 'MUSONDA MULONDA'</t>
        </is>
      </c>
    </row>
    <row r="186">
      <c r="A186" s="32" t="inlineStr">
        <is>
          <t>COLLISION: Jan 14, 2026 K100 'Agness Musonda School Cap' claimed by both 'MUSONDA MUSONDA' and 'MUSONDA MULONDA'</t>
        </is>
      </c>
    </row>
    <row r="187">
      <c r="A187" s="32" t="inlineStr">
        <is>
          <t>COLLISION: Jan 06, 2026 K2,000 'musonda mulonda' claimed by both 'MUSONDA MUSONDA' and 'MUSONDA MULONDA'</t>
        </is>
      </c>
    </row>
    <row r="188">
      <c r="A188" s="32" t="inlineStr">
        <is>
          <t>COLLISION: Jan 08, 2026 K4,000 'Babra musonda' claimed by both 'MUSONDA MUSONDA' and 'MUSONDA MULONDA'</t>
        </is>
      </c>
    </row>
    <row r="189">
      <c r="A189" s="32" t="inlineStr">
        <is>
          <t>COLLISION: Jan 26, 2026 K2,800 'purity musonda' claimed by both 'MUSONDA MUSONDA' and 'MUSONDA MULONDA'</t>
        </is>
      </c>
    </row>
    <row r="190">
      <c r="A190" s="32" t="inlineStr">
        <is>
          <t>COLLISION: Feb 03, 2026 K4,100 'Natalie Musonda' claimed by both 'MUSONDA MUSONDA' and 'MUSONDA MULONDA'</t>
        </is>
      </c>
    </row>
    <row r="191">
      <c r="A191" s="32" t="inlineStr">
        <is>
          <t>COLLISION: Feb 06, 2026 K3,950 'Musonda Musonda' claimed by both 'MUSONDA MUSONDA' and 'MUSONDA MULONDA'</t>
        </is>
      </c>
    </row>
    <row r="192">
      <c r="A192" s="32" t="inlineStr">
        <is>
          <t>COLLISION: Dec 01, 2024 K3,800 'POS Cardless Deposit-Agent 95000777 NOKWE INVESTMENTS LTD   Kalulushi        ZM      Christabel musonda' claimed by both 'MUSONDA MUSONDA' and 'MUSONDA MULONDA'</t>
        </is>
      </c>
    </row>
    <row r="193">
      <c r="A193" s="32" t="inlineStr">
        <is>
          <t>COLLISION: Dec 01, 2024 K1,950 'POS Cardless Deposit-Agent 77958993 PATRICK  CHILUBA        KITWE            ZM      ENESS MUSONDA MULENGA' claimed by both 'MUSONDA MUSONDA' and 'MUSONDA MULONDA'</t>
        </is>
      </c>
    </row>
    <row r="194">
      <c r="A194" s="32" t="inlineStr">
        <is>
          <t>COLLISION: Dec 04, 2024 K1,200 'POS Cardless Deposit-Agent 95002041 TOM IDAH INVESTMENTS    KALULUSHI        ZM      Loveness Musonda' claimed by both 'MUSONDA MUSONDA' and 'MUSONDA MULONDA'</t>
        </is>
      </c>
    </row>
    <row r="195">
      <c r="A195" s="32" t="inlineStr">
        <is>
          <t>COLLISION: Dec 10, 2024 K4,000 'QUEEN  MUSONDA NRC 647684/67/1' claimed by both 'MUSONDA MUSONDA' and 'MUSONDA MULONDA'</t>
        </is>
      </c>
    </row>
    <row r="196">
      <c r="A196" s="32" t="inlineStr">
        <is>
          <t>COLLISION: Dec 01, 2024 K1,450 'POS Cardless Deposit-Agent 95001256 NOKWE INVESTMENTS       KALULUSHI     00 ZM      Musonda Musonda' claimed by both 'MUSONDA MUSONDA' and 'MUSONDA MULONDA'</t>
        </is>
      </c>
    </row>
    <row r="197">
      <c r="A197" s="32" t="inlineStr">
        <is>
          <t>COLLISION: Dec 10, 2024 K600 'POS Deposit On US X5880308 CAROL MULENGA FILUMBA   KITWE         00 ZM      Queen Musonda -Uniform' claimed by both 'MUSONDA MUSONDA' and 'MUSONDA MULONDA'</t>
        </is>
      </c>
    </row>
    <row r="198">
      <c r="A198" s="32" t="inlineStr">
        <is>
          <t>COLLISION: Dec 10, 2024 K100 'POS Deposit On US X5880308 CAROL MULENGA FILUMBA   KITWE         00 ZM      Queen Musonda -Cap' claimed by both 'MUSONDA MUSONDA' and 'MUSONDA MULONDA'</t>
        </is>
      </c>
    </row>
    <row r="199">
      <c r="A199" s="32" t="inlineStr">
        <is>
          <t>COLLISION: Dec 10, 2024 K150 'POS Cardless Deposit-Agent 61419287 AARON  MUSONDA          KITWE            ZM      SERAH MULENGA' claimed by both 'MUSONDA MUSONDA' and 'MUSONDA MULONDA'</t>
        </is>
      </c>
    </row>
    <row r="200">
      <c r="A200" s="32" t="inlineStr">
        <is>
          <t>COLLISION: Dec 20, 2024 K150 'POS Deposit On US X5880308 CAROL MULENGA FILUMBA   KITWE         00 ZM      Emeldah Musonda' claimed by both 'MUSONDA MUSONDA' and 'MUSONDA MULONDA'</t>
        </is>
      </c>
    </row>
    <row r="201">
      <c r="A201" s="32" t="inlineStr">
        <is>
          <t>COLLISION: Dec 25, 2024 K50 'POS Cardless Deposit-Agent 79462151 DML MOBILE MONEY &amp; GENE MANSA            ZM      SONGWE MUSONDA' claimed by both 'SONGWE MUSONDA' and 'MUSONDA MULONDA'</t>
        </is>
      </c>
    </row>
    <row r="202">
      <c r="A202" s="32" t="inlineStr">
        <is>
          <t>COLLISION: Mar 04, 2025 K3,000 'POS Cardless Deposit-Agent 95000777 NOKWE INVESTMENTS LTD   Kalulushi        ZM      Emeldah Musonda' claimed by both 'MUSONDA MUSONDA' and 'MUSONDA MULONDA'</t>
        </is>
      </c>
    </row>
    <row r="203">
      <c r="A203" s="32" t="inlineStr">
        <is>
          <t>COLLISION: Mar 27, 2025 K2,000 'POS Cardless Deposit-Agent 95001564 DML MOBILE MONEY AND GE KITWE            ZM      MUSONDA DILLAN' claimed by both 'MUSONDA MUSONDA' and 'MUSONDA MULONDA'</t>
        </is>
      </c>
    </row>
    <row r="204">
      <c r="A204" s="32" t="inlineStr">
        <is>
          <t>COLLISION: Mar 29, 2025 K2,000 'POS Cardless Deposit-Agent 95000960 FRED SIMASIKU           KITWE            ZM      Musonda Mulonda' claimed by both 'MUSONDA MUSONDA' and 'MUSONDA MULONDA'</t>
        </is>
      </c>
    </row>
    <row r="205">
      <c r="A205" s="32" t="inlineStr">
        <is>
          <t>COLLISION: Mar 31, 2025 K400 'POS Deposit On US X5828807 NAMATAMA MULONDA                                 HILDAH SAKALA' claimed by both 'SAKALA HILDAH' and 'MUSONDA MULONDA'</t>
        </is>
      </c>
    </row>
    <row r="206">
      <c r="A206" s="32" t="inlineStr">
        <is>
          <t>COLLISION: Mar 31, 2025 K200 'POS Deposit On US X5828807 NAMATAMA MULONDA                                 ESTHER MUMBA' claimed by both 'MUMBA ESTHER' and 'MUSONDA MULONDA'</t>
        </is>
      </c>
    </row>
    <row r="207">
      <c r="A207" s="32" t="inlineStr">
        <is>
          <t>COLLISION: Nov 21, 2025 K1,000 'natalie musonda' claimed by both 'MUSONDA MUSONDA' and 'MUSONDA MULONDA'</t>
        </is>
      </c>
    </row>
    <row r="208">
      <c r="A208" s="32" t="inlineStr">
        <is>
          <t>COLLISION: Nov 21, 2025 K500 'natalie musonda' claimed by both 'MUSONDA MUSONDA' and 'MUSONDA MULONDA'</t>
        </is>
      </c>
    </row>
    <row r="209">
      <c r="A209" s="32" t="inlineStr">
        <is>
          <t>COLLISION: Nov 21, 2025 K2,000 'Musonda Musonda' claimed by both 'MUSONDA MUSONDA' and 'MUSONDA MULONDA'</t>
        </is>
      </c>
    </row>
    <row r="210">
      <c r="A210" s="32" t="inlineStr">
        <is>
          <t>COLLISION: Dec 09, 2025 K1,000 'LOVENESS MUSONDA CENTER' claimed by both 'MUSONDA MUSONDA' and 'MUSONDA MULONDA'</t>
        </is>
      </c>
    </row>
    <row r="211">
      <c r="A211" s="32" t="inlineStr">
        <is>
          <t>COLLISION: Jan 17, 2026 K1,332 'Agness Musonda' claimed by both 'MUSONDA MUSONDA' and 'MUSONDA MULONDA'</t>
        </is>
      </c>
    </row>
    <row r="212">
      <c r="A212" s="32" t="inlineStr">
        <is>
          <t>COLLISION: Aug 30, 2025 K2,000 'QUEEN MUSONDA' claimed by both 'MUSONDA MUSONDA' and 'MUSONDA MULONDA'</t>
        </is>
      </c>
    </row>
    <row r="213">
      <c r="A213" s="32" t="inlineStr">
        <is>
          <t>COLLISION: Sep 22, 2025 K150 'Agness musonda' claimed by both 'MUSONDA MUSONDA' and 'MUSONDA MULONDA'</t>
        </is>
      </c>
    </row>
    <row r="214">
      <c r="A214" s="32" t="inlineStr">
        <is>
          <t>COLLISION: Sep 26, 2025 K90 'Barbra Musonda' claimed by both 'MUSONDA MUSONDA' and 'MUSONDA MULONDA'</t>
        </is>
      </c>
    </row>
    <row r="215">
      <c r="A215" s="32" t="inlineStr">
        <is>
          <t>COLLISION: Sep 30, 2025 K150 'Musonda Prisca' claimed by both 'MUSONDA MUSONDA' and 'MUSONDA MULONDA'</t>
        </is>
      </c>
    </row>
    <row r="216">
      <c r="A216" s="32" t="inlineStr">
        <is>
          <t>COLLISION: Oct 20, 2025 K2,100 'Natalie Musonda' claimed by both 'MUSONDA MUSONDA' and 'MUSONDA MULONDA'</t>
        </is>
      </c>
    </row>
    <row r="217">
      <c r="A217" s="32" t="inlineStr">
        <is>
          <t>COLLISION: Mar 20, 2026 K2,500 'LOVENESS MUSONDA' claimed by both 'MUSONDA MUSONDA' and 'MUSONDA MULONDA'</t>
        </is>
      </c>
    </row>
    <row r="218">
      <c r="A218" s="32" t="inlineStr">
        <is>
          <t>COLLISION: Mar 28, 2026 K1,100 'Loveness musonda' claimed by both 'MUSONDA MUSONDA' and 'MUSONDA MULONDA'</t>
        </is>
      </c>
    </row>
    <row r="219">
      <c r="A219" s="32" t="inlineStr">
        <is>
          <t>COLLISION: Mar 30, 2026 K2,100 'BABRA MUSONDA' claimed by both 'MUSONDA MUSONDA' and 'MUSONDA MULONDA'</t>
        </is>
      </c>
    </row>
    <row r="220">
      <c r="A220" s="32" t="inlineStr">
        <is>
          <t>COLLISION: Apr 07, 2026 K50 'Dillan Musonda' claimed by both 'MUSONDA MUSONDA' and 'MUSONDA MULONDA'</t>
        </is>
      </c>
    </row>
    <row r="221">
      <c r="A221" s="32" t="inlineStr">
        <is>
          <t>COLLISION: Apr 15, 2026 K2,250 'Musonda musonda' claimed by both 'MUSONDA MUSONDA' and 'MUSONDA MULONDA'</t>
        </is>
      </c>
    </row>
    <row r="222">
      <c r="A222" s="32" t="inlineStr">
        <is>
          <t>COLLISION: Apr 20, 2026 K1,500 'PURITY MUSONDA' claimed by both 'MUSONDA MUSONDA' and 'MUSONDA MULONDA'</t>
        </is>
      </c>
    </row>
    <row r="223">
      <c r="A223" s="32" t="inlineStr">
        <is>
          <t>COLLISION: Apr 29, 2026 K3,600 'QUEEN MUSONDA' claimed by both 'MUSONDA MUSONDA' and 'MUSONDA MULONDA'</t>
        </is>
      </c>
    </row>
    <row r="224">
      <c r="A224" s="32" t="inlineStr">
        <is>
          <t>COLLISION: Feb 01, 2025 K3,500 'POS Cardless Deposit-Agent 79511958 SALANGA PRODUCTS POS 1  KITWE            ZM      MUSONDA MUSONDA' claimed by both 'MUSONDA MUSONDA' and 'MUSONDA MULONDA'</t>
        </is>
      </c>
    </row>
    <row r="225">
      <c r="A225" s="32" t="inlineStr">
        <is>
          <t>COLLISION: Feb 17, 2025 K600 'POS Cardless Deposit-Agent 95000960 FRED SIMASIKU           KITWE            ZM      Musonda Mulonda' claimed by both 'MUSONDA MUSONDA' and 'MUSONDA MULONDA'</t>
        </is>
      </c>
    </row>
    <row r="226">
      <c r="A226" s="32" t="inlineStr">
        <is>
          <t>COLLISION: Feb 01, 2025 K3,000 'POS Cardless Deposit-Agent 95002053 AARON MUSONDA           KITWE         00 ZM      Chisanga cynthia' claimed by both 'MUSONDA MUSONDA' and 'MUSONDA MULONDA'</t>
        </is>
      </c>
    </row>
    <row r="227">
      <c r="A227" s="32" t="inlineStr">
        <is>
          <t>COLLISION: Feb 10, 2025 K2,900 'POS Deposit On US X5880308 CAROL MULENGA FILUMBA   KITWE         00 ZM      Natalie Musonda' claimed by both 'MUSONDA MUSONDA' and 'MUSONDA MULONDA'</t>
        </is>
      </c>
    </row>
    <row r="228">
      <c r="A228" s="32" t="inlineStr">
        <is>
          <t>COLLISION: Feb 17, 2025 K2,000 'POS Cardless Deposit-Agent 95000960 FRED SIMASIKU           KITWE            ZM      Musonda Mulonda' claimed by both 'MUSONDA MUSONDA' and 'MUSONDA MULONDA'</t>
        </is>
      </c>
    </row>
    <row r="229">
      <c r="A229" s="32" t="inlineStr">
        <is>
          <t>COLLISION: Jul 14, 2025 K4,100 '- Natalie Musonda 5768098500188' claimed by both 'MUSONDA MUSONDA' and 'MUSONDA MULONDA'</t>
        </is>
      </c>
    </row>
    <row r="230">
      <c r="A230" s="32" t="inlineStr">
        <is>
          <t>COLLISION: Jul 14, 2025 K2,000 '- Musonda Dillan 5768098500188' claimed by both 'MUSONDA MUSONDA' and 'MUSONDA MULONDA'</t>
        </is>
      </c>
    </row>
    <row r="231">
      <c r="A231" s="32" t="inlineStr">
        <is>
          <t>COLLISION: Mar 11, 2025 K640 'POS Deposit On US X5828807 NAMATAMA MULONDA                                 Dorris Nalungwe' claimed by both 'DORIS NALUNGWE' and 'MUSONDA MULONDA'</t>
        </is>
      </c>
    </row>
    <row r="232">
      <c r="A232" s="32" t="inlineStr">
        <is>
          <t>COLLISION: Mar 13, 2025 K640 'POS Deposit On US X5828807 NAMATAMA MULONDA                                 indexing Natasha chama' claimed by both 'NATASHA CHAMA' and 'MUSONDA MULONDA'</t>
        </is>
      </c>
    </row>
    <row r="233">
      <c r="A233" s="32" t="inlineStr">
        <is>
          <t>COLLISION: Mar 14, 2025 K640 'POS Deposit On US X5828807 NAMATAMA MULONDA                                 Henrieter kalunga index' claimed by both 'HENRIETHER KALUNGA' and 'MUSONDA MULONDA'</t>
        </is>
      </c>
    </row>
    <row r="234">
      <c r="A234" s="32" t="inlineStr">
        <is>
          <t>COLLISION: Mar 23, 2025 K400 'POS Cardless Deposit-Agent 95000777 NOKWE INVESTMENTS LTD   Kalulushi        ZM      natalie musonda' claimed by both 'MUSONDA MUSONDA' and 'MUSONDA MULONDA'</t>
        </is>
      </c>
    </row>
    <row r="235">
      <c r="A235" s="32" t="inlineStr">
        <is>
          <t>COLLISION: Mar 23, 2025 K200 'POS Cardless Deposit-Agent 95001256 NOKWE INVESTMENTS       KALULUSHI     00 ZM      natalie musonda' claimed by both 'MUSONDA MUSONDA' and 'MUSONDA MULONDA'</t>
        </is>
      </c>
    </row>
    <row r="236">
      <c r="A236" s="32" t="inlineStr">
        <is>
          <t>COLLISION: Mar 25, 2025 K2,000 'POS Deposit On US X5828807 NAMATAMA MULONDA                                 DIANA CHILEYA-SCH FEE' claimed by both 'MUSONDA DILAN' and 'MUSONDA MULONDA'</t>
        </is>
      </c>
    </row>
    <row r="237">
      <c r="A237" s="32" t="inlineStr">
        <is>
          <t>COLLISION: Mar 29, 2025 K2,500 'POS Cardless Deposit-Agent 95002638 BEVERLY LOMBE LESHO     KITWE         00 ZM      musonda musonda' claimed by both 'MUSONDA MUSONDA' and 'MUSONDA MULONDA'</t>
        </is>
      </c>
    </row>
    <row r="238">
      <c r="A238" s="32" t="inlineStr">
        <is>
          <t>COLLISION: May 26, 2025 K2,000 'POS Cardless Deposit-Agent 77958993 PATRICK  CHILUBA        KITWE            ZM      MUSONDA SONGWE' claimed by both 'SONGWE MUSONDA' and 'MUSONDA MULONDA'</t>
        </is>
      </c>
    </row>
    <row r="239">
      <c r="A239" s="32" t="inlineStr">
        <is>
          <t>COLLISION: May 28, 2025 K1,800 'POS Cardless Deposit-Agent 95000786 DML MOBILE MONEY AND GE KITWE         12 ZM      MUSONDA DILLAN' claimed by both 'MUSONDA MUSONDA' and 'MUSONDA MULONDA'</t>
        </is>
      </c>
    </row>
    <row r="240">
      <c r="A240" s="32" t="inlineStr">
        <is>
          <t>COLLISION: May 30, 2025 K950 'POS Cardless Deposit-Agent 95001002 DML MOBILE MONEY AND GE KITWE            ZM      musonda musonda' claimed by both 'MUSONDA MUSONDA' and 'MUSONDA MULONDA'</t>
        </is>
      </c>
    </row>
    <row r="241">
      <c r="A241" s="32" t="inlineStr">
        <is>
          <t>COLLISION: Jun 01, 2025 K2,200 'POS Cardless Deposit-Agent 77400894 FLORENCE  MWEWA         KITWE         00 ZM      MUSONDA MULONDA' claimed by both 'MUSONDA MUSONDA' and 'MUSONDA MULONDA'</t>
        </is>
      </c>
    </row>
    <row r="242">
      <c r="A242" s="32" t="inlineStr">
        <is>
          <t>COLLISION: Jan 14, 2022 K500 'POS Cardless Deposit-Agent 77324827 Sydney Makofi Kitwe BC  Kitwe         01 ZM      LETICIA MUSONDA' claimed by both 'MUSONDA MUSONDA' and 'MUSONDA MULONDA'</t>
        </is>
      </c>
    </row>
    <row r="243">
      <c r="A243" s="32" t="inlineStr">
        <is>
          <t>COLLISION: May 03, 2022 K800 'POS Deposit On US X5830702 PEARSON CHANDA MUSONDA  NDOLA         00 ZM      tuition' claimed by both 'MUSONDA MUSONDA' and 'MUSONDA MULONDA'</t>
        </is>
      </c>
    </row>
    <row r="244">
      <c r="A244" s="32" t="inlineStr">
        <is>
          <t>COLLISION: Jun 06, 2022 K400 'POS Cardless Deposit-Agent 72707942 Nokwe Investments Ltd   Copperbelt    00 ZM      LETICIA MUSONDA' claimed by both 'MUSONDA MUSONDA' and 'MUSONDA MULONDA'</t>
        </is>
      </c>
    </row>
    <row r="245">
      <c r="A245" s="32" t="inlineStr">
        <is>
          <t>COLLISION: Jul 23, 2022 K4,100 'POS Cardless Deposit-Agent 77709128 MARCKI CASH AND CARRY 2 KITWE            ZM      PURITY MUSONDA' claimed by both 'MUSONDA MUSONDA' and 'MUSONDA MULONDA'</t>
        </is>
      </c>
    </row>
    <row r="246">
      <c r="A246" s="32" t="inlineStr">
        <is>
          <t>COLLISION: Jul 24, 2022 K300 'POS Cardless Deposit-Agent 79512830 DML MOBILE MONEY AND GE KITWE         12 ZM      LETICIA MUSONDA' claimed by both 'MUSONDA MUSONDA' and 'MUSONDA MULONDA'</t>
        </is>
      </c>
    </row>
    <row r="247">
      <c r="A247" s="32" t="inlineStr">
        <is>
          <t>COLLISION: Aug 30, 2022 K1,000 'POS Cardless Deposit-Agent 79865559 Nokwe Investments Ltd   Copperbelt    00 ZM      LETICIA MUSONDA' claimed by both 'MUSONDA MUSONDA' and 'MUSONDA MULONDA'</t>
        </is>
      </c>
    </row>
    <row r="248">
      <c r="A248" s="32" t="inlineStr">
        <is>
          <t>COLLISION: Aug 30, 2022 K2,600 'POS Cardless Deposit-Agent 79865559 Nokwe Investments Ltd   Copperbelt    00 ZM      LOVENESS MUSONDA' claimed by both 'MUSONDA MUSONDA' and 'MUSONDA MULONDA'</t>
        </is>
      </c>
    </row>
    <row r="249">
      <c r="A249" s="32" t="inlineStr">
        <is>
          <t>COLLISION: Oct 13, 2022 K3,100 'POS Cardless Deposit-Agent 77708640 MARCKI CASH AND CARRY   KITWE            ZM      PURITY MUSONDA' claimed by both 'MUSONDA MUSONDA' and 'MUSONDA MULONDA'</t>
        </is>
      </c>
    </row>
    <row r="250">
      <c r="A250" s="32" t="inlineStr">
        <is>
          <t>COLLISION: Oct 27, 2022 K2,000 'POS Deposit On US X5828807 NAMATAMA MULONDA                                 Fridah Mulenga' claimed by both 'MULENGA FRIDAH' and 'MUSONDA MULONDA'</t>
        </is>
      </c>
    </row>
    <row r="251">
      <c r="A251" s="32" t="inlineStr">
        <is>
          <t>COLLISION: Jan 30, 2023 K1,700 'POS Cardless Deposit-Agent 79865559 Nokwe Investments Ltd   Copperbelt    00 ZM      LOVENESS MUSONDA' claimed by both 'MUSONDA MUSONDA' and 'MUSONDA MULONDA'</t>
        </is>
      </c>
    </row>
    <row r="252">
      <c r="A252" s="32" t="inlineStr">
        <is>
          <t>COLLISION: Mar 09, 2023 K1,000 'POS Deposit On US X5786759 JILOMBO DAVID           KALULUSHI     00 ZM      Leticia Musonda' claimed by both 'MUSONDA MUSONDA' and 'MUSONDA MULONDA'</t>
        </is>
      </c>
    </row>
    <row r="253">
      <c r="A253" s="32" t="inlineStr">
        <is>
          <t>COLLISION: Mar 20, 2023 K1,800 'POS Cardless Deposit-Agent 61779185 Nokwe Investments Ltd   Copperbelt    00 ZM      PURITY MUSONDA' claimed by both 'MUSONDA MUSONDA' and 'MUSONDA MULONDA'</t>
        </is>
      </c>
    </row>
    <row r="254">
      <c r="A254" s="32" t="inlineStr">
        <is>
          <t>COLLISION: Mar 21, 2023 K1,300 'POS Cardless Deposit-Agent 61779185 Nokwe Investments Ltd   Copperbelt    00 ZM      LOVENESS MUSONDA' claimed by both 'MUSONDA MUSONDA' and 'MUSONDA MULONDA'</t>
        </is>
      </c>
    </row>
    <row r="255">
      <c r="A255" s="32" t="inlineStr">
        <is>
          <t>COLLISION: Apr 01, 2023 K1,000 'POS Cardless Deposit-Agent 79512830 DML MOBILE MONEY AND GE KITWE         12 ZM      PURITY MUSONDA' claimed by both 'MUSONDA MUSONDA' and 'MUSONDA MULONDA'</t>
        </is>
      </c>
    </row>
    <row r="256">
      <c r="A256" s="32" t="inlineStr">
        <is>
          <t>COLLISION: Apr 02, 2023 K500 'POS Cardless Deposit-Agent 77955804 MWAMBA BERTHA MUSONDA   Mufulira      00 ZM      BETTY PHIRI' claimed by both 'BETTY PHIRI' and 'MUSONDA MULONDA'</t>
        </is>
      </c>
    </row>
    <row r="257">
      <c r="A257" s="32" t="inlineStr">
        <is>
          <t>COLLISION: Apr 10, 2023 K400 'POS Cardless Deposit-Agent 77955804 MWAMBA BERTHA MUSONDA   Mufulira      00 ZM      BETTY PHIRI' claimed by both 'BETTY PHIRI' and 'MUSONDA MULONDA'</t>
        </is>
      </c>
    </row>
    <row r="258">
      <c r="A258" s="32" t="inlineStr">
        <is>
          <t>COLLISION: Apr 24, 2023 K400 'POS Cardless Deposit-Agent 79865559 Nokwe Investments Ltd   Copperbelt    00 ZM      CHRISTABEL MUSONDA' claimed by both 'MUSONDA MUSONDA' and 'MUSONDA MULONDA'</t>
        </is>
      </c>
    </row>
    <row r="259">
      <c r="A259" s="32" t="inlineStr">
        <is>
          <t>COLLISION: May 02, 2023 K400 'POS Cardless Deposit-Agent 79865559 Nokwe Investments Ltd   Copperbelt    00 ZM      CHRISTABLE MUSONDA' claimed by both 'MUSONDA MUSONDA' and 'MUSONDA MULONDA'</t>
        </is>
      </c>
    </row>
    <row r="260">
      <c r="A260" s="32" t="inlineStr">
        <is>
          <t>COLLISION: May 14, 2023 K2,000 'POS Deposit On US X5659321 DML MOBILE MONEY        KALULUSHI     00 ZM      Musonda Leticia' claimed by both 'MUSONDA MUSONDA' and 'MUSONDA MULONDA'</t>
        </is>
      </c>
    </row>
    <row r="261">
      <c r="A261" s="32" t="inlineStr">
        <is>
          <t>COLLISION: May 30, 2023 K3,000 'POS Deposit On US X5828807 NAMATAMA MULONDA                                 Purity Musonda' claimed by both 'MUSONDA MUSONDA' and 'MUSONDA MULONDA'</t>
        </is>
      </c>
    </row>
    <row r="262">
      <c r="A262" s="32" t="inlineStr">
        <is>
          <t>COLLISION: Jun 02, 2023 K500 'POS Cardless Deposit-Agent 79512830 DML MOBILE MONEY AND GE KITWE         12 ZM      LETICIA MUSONDA' claimed by both 'MUSONDA MUSONDA' and 'MUSONDA MULONDA'</t>
        </is>
      </c>
    </row>
    <row r="263">
      <c r="A263" s="32" t="inlineStr">
        <is>
          <t>COLLISION: Jun 08, 2023 K3,600 'POS Cardless Deposit-Agent 77708751 MELODY MUBANGA          KITWE         00 ZM      SONGWE MUSONDA TUTION FEE' claimed by both 'SONGWE MUSONDA' and 'MUSONDA MULONDA'</t>
        </is>
      </c>
    </row>
    <row r="264">
      <c r="A264" s="32" t="inlineStr">
        <is>
          <t>COLLISION: Jun 09, 2023 K2,000 'POS Cardless Deposit-Agent 70799458 Nokwe Investments Ltd   Copperbelt    00 ZM      LOVENESS MUSONDA' claimed by both 'MUSONDA MUSONDA' and 'MUSONDA MULONDA'</t>
        </is>
      </c>
    </row>
    <row r="265">
      <c r="A265" s="32" t="inlineStr">
        <is>
          <t>COLLISION: Jun 09, 2023 K5,200 'POS Cardless Deposit-Agent 77955804 MWAMBA BERTHA MUSONDA   Mufulira      00 ZM      PRISCOVIA MASEKA' claimed by both 'MUSONDA MUSONDA' and 'MUSONDA MULONDA'</t>
        </is>
      </c>
    </row>
    <row r="266">
      <c r="A266" s="32" t="inlineStr">
        <is>
          <t>COLLISION: Jul 05, 2023 K3,500 'POS Cardless Deposit-Agent 77708640 MARCKI CASH AND CARRY   KITWE            ZM      PRECIOUS MUSONDA' claimed by both 'MUSONDA MUSONDA' and 'MUSONDA MULONDA'</t>
        </is>
      </c>
    </row>
    <row r="267">
      <c r="A267" s="32" t="inlineStr">
        <is>
          <t>COLLISION: Jul 31, 2023 K2,000 'POS Cardless Deposit-Agent 77953004 NOKWE INVESTMENTS       KALULUSHI     00 ZM      LOVENESS MUSONDA' claimed by both 'MUSONDA MUSONDA' and 'MUSONDA MULONDA'</t>
        </is>
      </c>
    </row>
    <row r="268">
      <c r="A268" s="32" t="inlineStr">
        <is>
          <t>COLLISION: Aug 13, 2023 K1,800 'POS Cardless Deposit-Agent 79865559 Nokwe Investments Ltd   Copperbelt    00 ZM      PURITY MUSONDA' claimed by both 'MUSONDA MUSONDA' and 'MUSONDA MULONDA'</t>
        </is>
      </c>
    </row>
    <row r="269">
      <c r="A269" s="32" t="inlineStr">
        <is>
          <t>COLLISION: Aug 13, 2023 K1,000 'POS Cardless Deposit-Agent 79865559 Nokwe Investments Ltd   Copperbelt    00 ZM      PURITY MUSONDA' claimed by both 'MUSONDA MUSONDA' and 'MUSONDA MULONDA'</t>
        </is>
      </c>
    </row>
    <row r="270">
      <c r="A270" s="32" t="inlineStr">
        <is>
          <t>COLLISION: Aug 15, 2023 K1,000 'POS Cardless Deposit-Agent 77709128 MARCKI CASH AND CARRY 2 KITWE            ZM      PRECIOUS MUSONDA' claimed by both 'MUSONDA MUSONDA' and 'MUSONDA MULONDA'</t>
        </is>
      </c>
    </row>
    <row r="271">
      <c r="A271" s="32" t="inlineStr">
        <is>
          <t>COLLISION: Aug 16, 2023 K1,000 'POS Cardless Deposit-Agent 77955804 MWAMBA BERTHA MUSONDA   Mufulira      00 ZM      BETTY PHIRI' claimed by both 'BETTY PHIRI' and 'MUSONDA MULONDA'</t>
        </is>
      </c>
    </row>
    <row r="272">
      <c r="A272" s="32" t="inlineStr">
        <is>
          <t>COLLISION: Aug 17, 2023 K500 'POS Cardless Deposit-Agent 77953004 NOKWE INVESTMENTS       KALULUSHI     00 ZM      CHRISTABLE MUSONDA' claimed by both 'MUSONDA MUSONDA' and 'MUSONDA MULONDA'</t>
        </is>
      </c>
    </row>
    <row r="273">
      <c r="A273" s="32" t="inlineStr">
        <is>
          <t>COLLISION: Aug 18, 2023 K1,050 'POS Cardless Deposit-Agent 77709128 MARCKI CASH AND CARRY 2 KITWE            ZM      LETICIA MUSONDA' claimed by both 'MUSONDA MUSONDA' and 'MUSONDA MULONDA'</t>
        </is>
      </c>
    </row>
    <row r="274">
      <c r="A274" s="32" t="inlineStr">
        <is>
          <t>COLLISION: Sep 26, 2023 K2,000 'POS Cardless Deposit-Agent 61779185 Nokwe Investments Ltd   Copperbelt    00 ZM      LOVENESS MUSONDA' claimed by both 'MUSONDA MUSONDA' and 'MUSONDA MULONDA'</t>
        </is>
      </c>
    </row>
    <row r="275">
      <c r="A275" s="32" t="inlineStr">
        <is>
          <t>COLLISION: Oct 27, 2023 K1,500 'POS Cardless Deposit-Agent 77709128 MARCKI CASH AND CARRY 2 KITWE            ZM      PRECIOUS MUSONDA' claimed by both 'MUSONDA MUSONDA' and 'MUSONDA MULONDA'</t>
        </is>
      </c>
    </row>
    <row r="276">
      <c r="A276" s="32" t="inlineStr">
        <is>
          <t>COLLISION: Oct 28, 2023 K700 'POS Cardless Deposit-Agent 79865559 Nokwe Investments Ltd   Copperbelt    00 ZM      LOVENESS MUSONDA' claimed by both 'MUSONDA MUSONDA' and 'MUSONDA MULONDA'</t>
        </is>
      </c>
    </row>
    <row r="277">
      <c r="A277" s="32" t="inlineStr">
        <is>
          <t>COLLISION: Nov 13, 2023 K1,000 'POS Cardless Deposit-Agent 77324885 Sydney Makofi Dealers 1 Kitwe            ZM      CHRISTABEL MUSONDA' claimed by both 'MUSONDA MUSONDA' and 'MUSONDA MULONDA'</t>
        </is>
      </c>
    </row>
    <row r="278">
      <c r="A278" s="32" t="inlineStr">
        <is>
          <t>COLLISION: Nov 13, 2023 K7,800 'NATALIE MUSONDA 649750/67/1 TUITION FEES' claimed by both 'MUSONDA MUSONDA' and 'MUSONDA MULONDA'</t>
        </is>
      </c>
    </row>
    <row r="279">
      <c r="A279" s="32" t="inlineStr">
        <is>
          <t>COLLISION: Nov 18, 2023 K1,332 'POS Cardless Deposit-Agent 98099691 COACHES INVESTMENTS LTD Kitwe         00 ZM      NATHAN MUSONDA' claimed by both 'MUSONDA MUSONDA' and 'MUSONDA MULONDA'</t>
        </is>
      </c>
    </row>
    <row r="280">
      <c r="A280" s="32" t="inlineStr">
        <is>
          <t>COLLISION: Nov 22, 2023 K1,000 'POS Cardless Deposit-Agent 98957224 DML MOBILE MONEY GEN    KALULUSHI     00 ZM      MUSONDA MUSONDA' claimed by both 'MUSONDA MUSONDA' and 'MUSONDA MULONDA'</t>
        </is>
      </c>
    </row>
    <row r="281">
      <c r="A281" s="32" t="inlineStr">
        <is>
          <t>COLLISION: Nov 28, 2023 K1,700 'POS Cardless Deposit-Agent 61779185 Nokwe Investments Ltd   Copperbelt    00 ZM      LOVENESS MUSONDA' claimed by both 'MUSONDA MUSONDA' and 'MUSONDA MULONDA'</t>
        </is>
      </c>
    </row>
    <row r="282">
      <c r="A282" s="32" t="inlineStr">
        <is>
          <t>COLLISION: Nov 30, 2023 K5,300 'POS Cardless Deposit-Agent 61779185 Nokwe Investments Ltd   Copperbelt    00 ZM      PURITY MUSONDA' claimed by both 'MUSONDA MUSONDA' and 'MUSONDA MULONDA'</t>
        </is>
      </c>
    </row>
    <row r="283">
      <c r="A283" s="32" t="inlineStr">
        <is>
          <t>COLLISION: Dec 01, 2023 K1,250 'POS Cardless Deposit-Agent 61779185 Nokwe Investments Ltd   Copperbelt    00 ZM      MUSONDA MUSONDA' claimed by both 'MUSONDA MUSONDA' and 'MUSONDA MULONDA'</t>
        </is>
      </c>
    </row>
    <row r="284">
      <c r="A284" s="32" t="inlineStr">
        <is>
          <t>COLLISION: Dec 01, 2023 K1,000 'POS Cardless Deposit-Agent 77324885 Sydney Makofi Dealers 1 Kitwe            ZM      CHRISTABLE MUSONDA' claimed by both 'MUSONDA MUSONDA' and 'MUSONDA MULONDA'</t>
        </is>
      </c>
    </row>
    <row r="285">
      <c r="A285" s="32" t="inlineStr">
        <is>
          <t>COLLISION: Dec 01, 2023 K100 'POS Cardless Deposit-Agent 85289681 NELSON  CHITALA         kitwe         00 ZM      PRITTY MUSONDA' claimed by both 'MUSONDA MUSONDA' and 'MUSONDA MULONDA'</t>
        </is>
      </c>
    </row>
    <row r="286">
      <c r="A286" s="32" t="inlineStr">
        <is>
          <t>COLLISION: Dec 02, 2023 K1,800 'POS Cardless Deposit-Agent 61779185 Nokwe Investments Ltd   Copperbelt    00 ZM      PRECIOUS MUSONDA' claimed by both 'MUSONDA MUSONDA' and 'MUSONDA MULONDA'</t>
        </is>
      </c>
    </row>
    <row r="287">
      <c r="A287" s="32" t="inlineStr">
        <is>
          <t>COLLISION: Dec 28, 2023 K5,000 'POS Cardless Deposit-Agent 77962412 JAMES CHIYABA           LUANSHYA      02 ZM      CHANDA MUSONDA' claimed by both 'MUSONDA MUSONDA' and 'MUSONDA MULONDA'</t>
        </is>
      </c>
    </row>
    <row r="288">
      <c r="A288" s="32" t="inlineStr">
        <is>
          <t>COLLISION: Jan 11, 2024 K3,000 'POS Cardless Deposit-Agent 77709128 MARCKI CASH AND CARRY 2 KITWE            ZM      PURITY MUSONDA' claimed by both 'MUSONDA MUSONDA' and 'MUSONDA MULONDA'</t>
        </is>
      </c>
    </row>
    <row r="289">
      <c r="A289" s="32" t="inlineStr">
        <is>
          <t>COLLISION: Feb 06, 2024 K1,000 'POS Cardless Deposit-Agent 70799458 Nokwe Investments Ltd   Copperbelt    00 ZM      CHRISTABEL MUSONDA' claimed by both 'MUSONDA MUSONDA' and 'MUSONDA MULONDA'</t>
        </is>
      </c>
    </row>
    <row r="290">
      <c r="A290" s="32" t="inlineStr">
        <is>
          <t>COLLISION: Feb 13, 2024 K1,750 'POS Cardless Deposit-Agent 61417314 HENRY SICHIZYA          LUSAKA           ZM      MUSONDA MUSONDA' claimed by both 'MUSONDA MUSONDA' and 'MUSONDA MULONDA'</t>
        </is>
      </c>
    </row>
    <row r="291">
      <c r="A291" s="32" t="inlineStr">
        <is>
          <t>COLLISION: Feb 24, 2024 K1,500 'POS Cardless Deposit-Agent 61417314 HENRY SICHIZYA          LUSAKA           ZM      PRECIOUS MUSONDA' claimed by both 'MUSONDA MUSONDA' and 'MUSONDA MULONDA'</t>
        </is>
      </c>
    </row>
    <row r="292">
      <c r="A292" s="32" t="inlineStr">
        <is>
          <t>COLLISION: Mar 08, 2024 K1,500 'POS Deposit On US X5828807 NAMATAMA MULONDA                                 Susan Nyangulu' claimed by both 'SUSAN NYANGULU' and 'MUSONDA MULONDA'</t>
        </is>
      </c>
    </row>
    <row r="293">
      <c r="A293" s="32" t="inlineStr">
        <is>
          <t>COLLISION: Mar 16, 2024 K1,450 'POS Cardless Deposit-Agent 79512830 DML MOBILE MONEY AND GE KITWE         12 ZM      MUSONDA MUSONDA' claimed by both 'MUSONDA MUSONDA' and 'MUSONDA MULONDA'</t>
        </is>
      </c>
    </row>
    <row r="294">
      <c r="A294" s="32" t="inlineStr">
        <is>
          <t>COLLISION: Mar 18, 2024 K650 'POS Cardless Deposit-Agent 77845579 GIFT SIYANGA            KITWE            ZM      MUSONDA MUSONDA' claimed by both 'MUSONDA MUSONDA' and 'MUSONDA MULONDA'</t>
        </is>
      </c>
    </row>
    <row r="295">
      <c r="A295" s="32" t="inlineStr">
        <is>
          <t>COLLISION: Mar 18, 2024 K3,000 'POS Cardless Deposit-Agent 70799458 Nokwe Investments Ltd   Copperbelt    00 ZM      LOVENESS MUSONDA' claimed by both 'MUSONDA MUSONDA' and 'MUSONDA MULONDA'</t>
        </is>
      </c>
    </row>
    <row r="296">
      <c r="A296" s="32" t="inlineStr">
        <is>
          <t>COLLISION: Mar 23, 2024 K300 'POS Cardless Deposit-Agent 61419287 AARON  MUSONDA          KITWE            ZM      CHRISTINE NACHILIMA' claimed by both 'NACHILIMA CHRISTINE' and 'MUSONDA MULONDA'</t>
        </is>
      </c>
    </row>
    <row r="297">
      <c r="A297" s="32" t="inlineStr">
        <is>
          <t>COLLISION: Mar 26, 2024 K1,500 'POS Cardless Deposit-Agent 77708640 MARCKI CASH AND CARRY   KITWE            ZM      PRECIOUS MUSONDA' claimed by both 'MUSONDA MUSONDA' and 'MUSONDA MULONDA'</t>
        </is>
      </c>
    </row>
    <row r="298">
      <c r="A298" s="32" t="inlineStr">
        <is>
          <t>COLLISION: Mar 26, 2024 K2,400 'POS Cardless Deposit-Agent 61779185 Nokwe Investments Ltd   Copperbelt    00 ZM      CHRISTABEL MUSONDA' claimed by both 'MUSONDA MUSONDA' and 'MUSONDA MULONDA'</t>
        </is>
      </c>
    </row>
    <row r="299">
      <c r="A299" s="32" t="inlineStr">
        <is>
          <t>COLLISION: Mar 26, 2024 K600 'POS Cardless Deposit-Agent 70799458 Nokwe Investments Ltd   Copperbelt    00 ZM      CHRISTABLE MUSONDA' claimed by both 'MUSONDA MUSONDA' and 'MUSONDA MULONDA'</t>
        </is>
      </c>
    </row>
    <row r="300">
      <c r="A300" s="32" t="inlineStr">
        <is>
          <t>COLLISION: Mar 31, 2024 K1,000 'POS Cardless Deposit-Agent 70799458 Nokwe Investments Ltd   Copperbelt    00 ZM      CHRISTABEL MUSONDA' claimed by both 'MUSONDA MUSONDA' and 'MUSONDA MULONDA'</t>
        </is>
      </c>
    </row>
    <row r="301">
      <c r="A301" s="32" t="inlineStr">
        <is>
          <t>COLLISION: Apr 03, 2024 K1,000 'POS Cardless Deposit-Agent 79512510 FRANCIS CHILEBELA       LUSAKA        00 ZM      SONGWE MUSONDA' claimed by both 'SONGWE MUSONDA' and 'MUSONDA MULONDA'</t>
        </is>
      </c>
    </row>
    <row r="302">
      <c r="A302" s="32" t="inlineStr">
        <is>
          <t>COLLISION: Apr 06, 2024 K400 'POS Cardless Deposit-Agent 79512830 DML MOBILE MONEY AND GE KITWE         12 ZM      PRECIOUS MUSONDA' claimed by both 'MUSONDA MUSONDA' and 'MUSONDA MULONDA'</t>
        </is>
      </c>
    </row>
    <row r="303">
      <c r="A303" s="32" t="inlineStr">
        <is>
          <t>COLLISION: Apr 08, 2024 K3,000 'POS Cardless Deposit-Agent 79865559 Nokwe Investments Ltd   Copperbelt    00 ZM      MUSONDA CHRISTABEL' claimed by both 'MUSONDA MUSONDA' and 'MUSONDA MULONDA'</t>
        </is>
      </c>
    </row>
    <row r="304">
      <c r="A304" s="32" t="inlineStr">
        <is>
          <t>COLLISION: Apr 12, 2024 K1,000 'POS Cardless Deposit-Agent 79414329 TOM IDAH INVESTMENTS    KALULUSHI        ZM      CHRISTABLE MUSONDA' claimed by both 'MUSONDA MUSONDA' and 'MUSONDA MULONDA'</t>
        </is>
      </c>
    </row>
    <row r="305">
      <c r="A305" s="32" t="inlineStr">
        <is>
          <t>COLLISION: Apr 12, 2024 K500 'POS Cardless Deposit-Agent 79456220 COSTERN MUNYEMFU        KITWE         00 ZM      christabel musonda' claimed by both 'MUSONDA MUSONDA' and 'MUSONDA MULONDA'</t>
        </is>
      </c>
    </row>
    <row r="306">
      <c r="A306" s="32" t="inlineStr">
        <is>
          <t>COLLISION: Apr 13, 2024 K1,000 'POS Cardless Deposit-Agent 77858289 WILLARD   MULENGA       CHISAMBA         ZM      MUSONDA SONGWE' claimed by both 'SONGWE MUSONDA' and 'MUSONDA MULONDA'</t>
        </is>
      </c>
    </row>
    <row r="307">
      <c r="A307" s="32" t="inlineStr">
        <is>
          <t>COLLISION: Apr 13, 2024 K350 'POS Cardless Deposit-Agent 79414329 TOM IDAH INVESTMENTS    KALULUSHI        ZM      MUSONDA SONGWE' claimed by both 'SONGWE MUSONDA' and 'MUSONDA MULONDA'</t>
        </is>
      </c>
    </row>
    <row r="308">
      <c r="A308" s="32" t="inlineStr">
        <is>
          <t>COLLISION: Apr 13, 2024 K500 'POS Cardless Deposit-Agent 77709128 MARCKI CASH AND CARRY 2 KITWE            ZM      CHRISTABEL MUSONDA' claimed by both 'MUSONDA MUSONDA' and 'MUSONDA MULONDA'</t>
        </is>
      </c>
    </row>
    <row r="309">
      <c r="A309" s="32" t="inlineStr">
        <is>
          <t>COLLISION: Apr 19, 2024 K750 'POS Deposit On US X5828807 NAMATAMA MULONDA                                 Mpundu mistlla' claimed by both 'MISTILLA MPUNDU' and 'MUSONDA MULONDA'</t>
        </is>
      </c>
    </row>
    <row r="310">
      <c r="A310" s="32" t="inlineStr">
        <is>
          <t>COLLISION: Apr 19, 2024 K2,300 'POS Deposit On US X5828807 NAMATAMA MULONDA                                 Tina chenga' claimed by both 'TINA CHENGA' and 'MUSONDA MULONDA'</t>
        </is>
      </c>
    </row>
    <row r="311">
      <c r="A311" s="32" t="inlineStr">
        <is>
          <t>COLLISION: Apr 27, 2024 K1,500 'POS Cardless Deposit-Agent 79462151 DML MOBILE MONEY &amp; GENE MANSA            ZM      PRECIOUS MUSONDA' claimed by both 'MUSONDA MUSONDA' and 'MUSONDA MULONDA'</t>
        </is>
      </c>
    </row>
    <row r="312">
      <c r="A312" s="32" t="inlineStr">
        <is>
          <t>COLLISION: May 08, 2024 K1,500 'POS Cardless Deposit-Agent 79414329 TOM IDAH INVESTMENTS    KALULUSHI        ZM      LOVENESS MUSONDA' claimed by both 'MUSONDA MUSONDA' and 'MUSONDA MULONDA'</t>
        </is>
      </c>
    </row>
    <row r="313">
      <c r="A313" s="32" t="inlineStr">
        <is>
          <t>COLLISION: May 17, 2024 K2,000 'POS Cardless Deposit-Agent 79462151 DML MOBILE MONEY &amp; GENE MANSA            ZM      PURITY MUSONDA' claimed by both 'MUSONDA MUSONDA' and 'MUSONDA MULONDA'</t>
        </is>
      </c>
    </row>
    <row r="314">
      <c r="A314" s="32" t="inlineStr">
        <is>
          <t>COLLISION: May 25, 2024 K1,000 'POS Cardless Deposit-Agent 79460898 KELVIN MWANSA           KITWE         00 ZM      SONGWE MUSONDA' claimed by both 'SONGWE MUSONDA' and 'MUSONDA MULONDA'</t>
        </is>
      </c>
    </row>
    <row r="315">
      <c r="A315" s="32" t="inlineStr">
        <is>
          <t>COLLISION: May 27, 2024 K400 'POS Cardless Deposit-Agent 79462151 DML MOBILE MONEY &amp; GENE MANSA            ZM      MUSONDA PRECIOUS' claimed by both 'MUSONDA MUSONDA' and 'MUSONDA MULONDA'</t>
        </is>
      </c>
    </row>
    <row r="316">
      <c r="A316" s="32" t="inlineStr">
        <is>
          <t>COLLISION: May 29, 2024 K1,000 'POS Cardless Deposit-Agent 77986095 YOLANDA NGULUBE TANJA   KITWE         00 ZM      SONGWE MUSONDA' claimed by both 'SONGWE MUSONDA' and 'MUSONDA MULONDA'</t>
        </is>
      </c>
    </row>
    <row r="317">
      <c r="A317" s="32" t="inlineStr">
        <is>
          <t>COLLISION: May 30, 2024 K2,200 'POS Cardless Deposit-Agent 79865559 Nokwe Investments Ltd   Copperbelt    00 ZM      PURITY MUSONDA' claimed by both 'MUSONDA MUSONDA' and 'MUSONDA MULONDA'</t>
        </is>
      </c>
    </row>
    <row r="318">
      <c r="A318" s="32" t="inlineStr">
        <is>
          <t>COLLISION: Jun 01, 2024 K1,000 'POS Cardless Deposit-Agent 77958993 PATRICK  CHILUBA        KITWE            ZM      ENESS MUSONDA MULENGA' claimed by both 'MUSONDA MUSONDA' and 'MUSONDA MULONDA'</t>
        </is>
      </c>
    </row>
    <row r="319">
      <c r="A319" s="32" t="inlineStr">
        <is>
          <t>COLLISION: Jun 23, 2024 K1,800 'POS Cardless Deposit-Agent 75246446 MUSONDA CHONGO          NDOLA         00 ZM      MIRRIAM PHIRI' claimed by both 'MIRRIAM PHIRI' and 'MUSONDA MULONDA'</t>
        </is>
      </c>
    </row>
    <row r="320">
      <c r="A320" s="32" t="inlineStr">
        <is>
          <t>COLLISION: Jul 05, 2024 K50 'POS Cardless Deposit-Agent 77845579 GIFT SIYANGA            KITWE            ZM      MUSONDA MUSONDA' claimed by both 'MUSONDA MUSONDA' and 'MUSONDA MULONDA'</t>
        </is>
      </c>
    </row>
    <row r="321">
      <c r="A321" s="32" t="inlineStr">
        <is>
          <t>COLLISION: Jul 07, 2024 K2,000 'POS Cardless Deposit-Agent 95000782 DML MOBILE MONEY AND    KITWE            ZM      PRECIOUS MUSONDA' claimed by both 'MUSONDA MUSONDA' and 'MUSONDA MULONDA'</t>
        </is>
      </c>
    </row>
    <row r="322">
      <c r="A322" s="32" t="inlineStr">
        <is>
          <t>COLLISION: Jul 08, 2024 K3,600 'POS Cardless Deposit-Agent 95001542 NOKWE INVESTMENT        KALULUSHI        ZM      natali musonda' claimed by both 'MUSONDA MUSONDA' and 'MUSONDA MULONDA'</t>
        </is>
      </c>
    </row>
    <row r="323">
      <c r="A323" s="32" t="inlineStr">
        <is>
          <t>COLLISION: Jul 08, 2024 K2,000 'POS Deposit On US X5988235 PATRICK CHAMA           KITWE            ZM      MUSONDA SONGWE' claimed by both 'SONGWE MUSONDA' and 'MUSONDA MULONDA'</t>
        </is>
      </c>
    </row>
    <row r="324">
      <c r="A324" s="32" t="inlineStr">
        <is>
          <t>COLLISION: Jul 09, 2024 K2,000 'POS Deposit On US X5806159 DENNIS CHIBALE 00                                Loveness Musonda' claimed by both 'MUSONDA MUSONDA' and 'MUSONDA MULONDA'</t>
        </is>
      </c>
    </row>
    <row r="325">
      <c r="A325" s="32" t="inlineStr">
        <is>
          <t>COLLISION: Jul 14, 2024 K3,600 'POS Cardless Deposit-Agent 95000777 NOKWE INVESTMENTS LTD   Kalulushi        ZM      Purity Musonda' claimed by both 'MUSONDA MUSONDA' and 'MUSONDA MULONDA'</t>
        </is>
      </c>
    </row>
    <row r="326">
      <c r="A326" s="32" t="inlineStr">
        <is>
          <t>COLLISION: Jul 15, 2024 K8,200 'POS Cardless Deposit-Agent 95000777 NOKWE INVESTMENTS LTD   Kalulushi        ZM      delan Musonda' claimed by both 'MUSONDA MUSONDA' and 'MUSONDA MULONDA'</t>
        </is>
      </c>
    </row>
    <row r="327">
      <c r="A327" s="32" t="inlineStr">
        <is>
          <t>COLLISION: Jul 21, 2024 K3,500 'POS Cardless Deposit-Agent 77958993 PATRICK  CHILUBA        KITWE            ZM      ENESS MUSONDA MULENGA' claimed by both 'MUSONDA MUSONDA' and 'MUSONDA MULONDA'</t>
        </is>
      </c>
    </row>
    <row r="328">
      <c r="A328" s="32" t="inlineStr">
        <is>
          <t>COLLISION: Jul 28, 2024 K1,000 'POS Cardless Deposit-Agent 95001276 HENRY SICHIZYA          KITWE         00 ZM      musonda precious' claimed by both 'MUSONDA MUSONDA' and 'MUSONDA MULONDA'</t>
        </is>
      </c>
    </row>
    <row r="329">
      <c r="A329" s="32" t="inlineStr">
        <is>
          <t>COLLISION: Jul 30, 2024 K1,700 'POS Cardless Deposit-Agent 77791930 CACTUS FINANCIAL SERV13 LUSAKA           ZM      LOVENESS MUSONDA' claimed by both 'MUSONDA MUSONDA' and 'MUSONDA MULONDA'</t>
        </is>
      </c>
    </row>
    <row r="330">
      <c r="A330" s="32" t="inlineStr">
        <is>
          <t>COLLISION: Aug 17, 2024 K3,500 'POS Cardless Deposit-Agent 77958993 PATRICK  CHILUBA        KITWE            ZM      MUSONDA MUSONDA' claimed by both 'MUSONDA MUSONDA' and 'MUSONDA MULONDA'</t>
        </is>
      </c>
    </row>
    <row r="331">
      <c r="A331" s="32" t="inlineStr">
        <is>
          <t>COLLISION: Aug 24, 2024 K1,600 'POS Cardless Deposit-Agent 95001116 MARCKI CASH AND CARRY   KITWE            ZM      MUSONDA SONGWE' claimed by both 'SONGWE MUSONDA' and 'MUSONDA MULONDA'</t>
        </is>
      </c>
    </row>
    <row r="332">
      <c r="A332" s="32" t="inlineStr">
        <is>
          <t>COLLISION: Aug 26, 2024 K1,000 'POS Cardless Deposit-Agent 79458015 MUTHALUMBA GENERAL DEAL KITWE            ZM      precious musonda' claimed by both 'MUSONDA MUSONDA' and 'MUSONDA MULONDA'</t>
        </is>
      </c>
    </row>
    <row r="333">
      <c r="A333" s="32" t="inlineStr">
        <is>
          <t>COLLISION: Sep 17, 2024 K1,900 'POS Cardless Deposit-Agent 75291224 CHANDA CHISALA GETRUDE  KITWE            ZM      MUSONDA MUSONDA' claimed by both 'MUSONDA MUSONDA' and 'MUSONDA MULONDA'</t>
        </is>
      </c>
    </row>
    <row r="334">
      <c r="A334" s="32" t="inlineStr">
        <is>
          <t>COLLISION: Sep 24, 2024 K500 'POS Cardless Deposit-Agent 77958993 PATRICK  CHILUBA        KITWE            ZM      ENESS MUSONDA MULENGA' claimed by both 'MUSONDA MUSONDA' and 'MUSONDA MULONDA'</t>
        </is>
      </c>
    </row>
    <row r="335">
      <c r="A335" s="32" t="inlineStr">
        <is>
          <t>COLLISION: Sep 28, 2024 K2,000 'POS Cardless Deposit-Agent 77958993 PATRICK  CHILUBA        KITWE            ZM      ENESS MUSONDA MULENGA' claimed by both 'MUSONDA MUSONDA' and 'MUSONDA MULONDA'</t>
        </is>
      </c>
    </row>
    <row r="336">
      <c r="A336" s="32" t="inlineStr">
        <is>
          <t>COLLISION: Oct 01, 2024 K2,000 'POS Deposit On US X5988235 PATRICK CHAMA           KITWE            ZM      SONGWE MUSONDA' claimed by both 'SONGWE MUSONDA' and 'MUSONDA MULONDA'</t>
        </is>
      </c>
    </row>
    <row r="337">
      <c r="A337" s="32" t="inlineStr">
        <is>
          <t>COLLISION: Oct 15, 2024 K1,900 'POS Cardless Deposit-Agent 95000777 NOKWE INVESTMENTS LTD   Kalulushi        ZM      Purity Musonda' claimed by both 'MUSONDA MUSONDA' and 'MUSONDA MULONDA'</t>
        </is>
      </c>
    </row>
    <row r="338">
      <c r="A338" s="32" t="inlineStr">
        <is>
          <t>COLLISION: Nov 15, 2024 K60 'POS Cardless Deposit-Agent 79462151 DML MOBILE MONEY &amp; GENE MANSA            ZM      PURITY MUSONDA' claimed by both 'MUSONDA MUSONDA' and 'MUSONDA MULONDA'</t>
        </is>
      </c>
    </row>
    <row r="339">
      <c r="A339" s="32" t="inlineStr">
        <is>
          <t>COLLISION: Jul 09, 2025 K600 '- Barbra Musonda 5768098500289' claimed by both 'MUSONDA MUSONDA' and 'MUSONDA MULONDA'</t>
        </is>
      </c>
    </row>
    <row r="340">
      <c r="A340" s="32" t="inlineStr">
        <is>
          <t>COLLISION: Jul 09, 2025 K270 '- Barbra Musonda 5768098500289' claimed by both 'MUSONDA MUSONDA' and 'MUSONDA MULONDA'</t>
        </is>
      </c>
    </row>
    <row r="341">
      <c r="A341" s="32" t="inlineStr">
        <is>
          <t>COLLISION: Jul 20, 2025 K2,000 '- Queen musonda 202501005 5768098500289' claimed by both 'MUSONDA MUSONDA' and 'MUSONDA MULONDA'</t>
        </is>
      </c>
    </row>
    <row r="342">
      <c r="A342" s="32" t="inlineStr">
        <is>
          <t>COLLISION: Sep 22, 2025 K150 '- Agness musonda 5768098500289' claimed by both 'MUSONDA MUSONDA' and 'MUSONDA MULONDA'</t>
        </is>
      </c>
    </row>
    <row r="343">
      <c r="A343" s="32" t="inlineStr">
        <is>
          <t>COLLISION: Sep 26, 2025 K90 '- Barbra Musonda 5768098500289' claimed by both 'MUSONDA MUSONDA' and 'MUSONDA MULONDA'</t>
        </is>
      </c>
    </row>
    <row r="344">
      <c r="A344" s="32" t="inlineStr">
        <is>
          <t>COLLISION: Sep 30, 2025 K150 '- Musonda Prisca 5768098500289' claimed by both 'MUSONDA MUSONDA' and 'MUSONDA MULONDA'</t>
        </is>
      </c>
    </row>
    <row r="345">
      <c r="A345" s="32" t="inlineStr">
        <is>
          <t>COLLISION: Apr 01, 2025 K1,140 'POS Cardless Deposit-Agent 95001256 NOKWE INVESTMENTS       KALULUSHI     00 ZM      loveness Musonda' claimed by both 'MUSONDA MUSONDA' and 'MUSONDA MULONDA'</t>
        </is>
      </c>
    </row>
    <row r="346">
      <c r="A346" s="32" t="inlineStr">
        <is>
          <t>COLLISION: Apr 07, 2025 K100 'POS Deposit On US X5880308 CAROL MULENGA FILUMBA   KITWE         00 ZM      Musonda Mulonda -Cap' claimed by both 'MUSONDA MUSONDA' and 'MUSONDA MULONDA'</t>
        </is>
      </c>
    </row>
    <row r="347">
      <c r="A347" s="32" t="inlineStr">
        <is>
          <t>COLLISION: Apr 18, 2025 K150 'POS Cardless Deposit-Agent 95000921 Yvecha Enterprises      Chambishi        ZM      Jessica Musonda' claimed by both 'MUSONDA MUSONDA' and 'MUSONDA MULONDA'</t>
        </is>
      </c>
    </row>
    <row r="348">
      <c r="A348" s="32" t="inlineStr">
        <is>
          <t>COLLISION: Apr 29, 2025 K150 'POS Cardless Deposit-Agent 95001256 NOKWE INVESTMENTS       KALULUSHI     00 ZM      Barbra Musonda' claimed by both 'MUSONDA MUSONDA' and 'MUSONDA MULONDA'</t>
        </is>
      </c>
    </row>
    <row r="349">
      <c r="A349" s="32" t="inlineStr">
        <is>
          <t>COLLISION: Apr 06, 2025 K2,150 'POS Cardless Deposit-Agent 77400894 FLORENCE  MWEWA         KITWE         00 ZM      MUSONDA MULONDA' claimed by both 'MUSONDA MUSONDA' and 'MUSONDA MULONDA'</t>
        </is>
      </c>
    </row>
    <row r="350">
      <c r="A350" s="32" t="inlineStr">
        <is>
          <t>COLLISION: Apr 07, 2025 K900 'POS Deposit On US X5828807 NAMATAMA MULONDA                                 ETHELCHIWAFWA-TUITION FEE' claimed by both 'ETHEL CHIWAFWA' and 'MUSONDA MULONDA'</t>
        </is>
      </c>
    </row>
    <row r="351">
      <c r="A351" s="32" t="inlineStr">
        <is>
          <t>COLLISION: Apr 07, 2025 K1,000 'POS Deposit On US X5828807 NAMATAMA MULONDA                                 BESNART DAKA-TUITION FEE' claimed by both 'BESNART DAKA' and 'MUSONDA MULONDA'</t>
        </is>
      </c>
    </row>
    <row r="352">
      <c r="A352" s="32" t="inlineStr">
        <is>
          <t>COLLISION: Apr 25, 2025 K1,050 'POS Cardless Deposit-Agent 95002041 TOM IDAH INVESTMENTS    KALULUSHI        ZM      Loveness Musonda' claimed by both 'MUSONDA MUSONDA' and 'MUSONDA MULONDA'</t>
        </is>
      </c>
    </row>
    <row r="353">
      <c r="A353" s="32" t="inlineStr">
        <is>
          <t>COLLISION: Apr 26, 2025 K2,000 'POS Cardless Deposit-Agent 63730430 EMMANUEL  ZIMBA         KITWE         00 ZM      SONGWE MUSONDA' claimed by both 'SONGWE MUSONDA' and 'MUSONDA MULONDA'</t>
        </is>
      </c>
    </row>
    <row r="354">
      <c r="A354" s="32" t="inlineStr">
        <is>
          <t>COLLISION: Dec 30, 2021 K150 'POS Cardless Deposit-Agent 85114338 KEYS WAYS GENERAL 0     CHILILABOMBWE 00 ZM      PURITY MUSONDA' claimed by both 'MUSONDA MUSONDA' and 'MUSONDA MULONDA'</t>
        </is>
      </c>
    </row>
    <row r="355">
      <c r="A355" s="32" t="inlineStr">
        <is>
          <t>COLLISION: Jan 05, 2022 K2,500 'POS Cardless Deposit-Agent 79595957 KEYS WAYS GENERAL DEAL  CHILILABOMBWE 00 ZM      PURITY MUSONDA' claimed by both 'MUSONDA MUSONDA' and 'MUSONDA MULONDA'</t>
        </is>
      </c>
    </row>
    <row r="356">
      <c r="A356" s="32" t="inlineStr">
        <is>
          <t>COLLISION: Jan 19, 2022 K500 'POS Cardless Deposit-Agent 85114401 JOSEPH KALIMINA         KALULUSHI     00 ZM      LETISHA MUSONDA' claimed by both 'MUSONDA MUSONDA' and 'MUSONDA MULONDA'</t>
        </is>
      </c>
    </row>
    <row r="357">
      <c r="A357" s="32" t="inlineStr">
        <is>
          <t>COLLISION: Feb 17, 2022 K889 'POS Cardless Deposit-Agent 79512830 DML MOBILE MONEY AND GE KITWE         12 ZM      PURITY MUSONDA' claimed by both 'MUSONDA MUSONDA' and 'MUSONDA MULONDA'</t>
        </is>
      </c>
    </row>
    <row r="358">
      <c r="A358" s="32" t="inlineStr">
        <is>
          <t>COLLISION: Mar 14, 2022 K2,500 'POS Cardless Deposit-Agent 97316786 GETRUDE  KABUNGO        kitwe            ZM      PURITY MUSONDA' claimed by both 'MUSONDA MUSONDA' and 'MUSONDA MULONDA'</t>
        </is>
      </c>
    </row>
    <row r="359">
      <c r="A359" s="32" t="inlineStr">
        <is>
          <t>COLLISION: Apr 10, 2022 K2,000 'POS Cardless Deposit-Agent 79595960 Nokwe Investments Ltd   Copperbelt    00 ZM      LETICIA MUSONDA' claimed by both 'MUSONDA MUSONDA' and 'MUSONDA MULONDA'</t>
        </is>
      </c>
    </row>
    <row r="360">
      <c r="A360" s="32" t="inlineStr">
        <is>
          <t>COLLISION: Jun 06, 2022 K200 'POS Cardless Deposit-Agent 77709128 MARCKI CASH AND CARRY 2 KITWE            ZM      PURITY MUSONDA' claimed by both 'MUSONDA MUSONDA' and 'MUSONDA MULONDA'</t>
        </is>
      </c>
    </row>
    <row r="361">
      <c r="A361" s="32" t="inlineStr">
        <is>
          <t>COLLISION: Oct 07, 2022 K800 'POS Cardless Deposit-Agent 77709128 MARCKI CASH AND CARRY 2 KITWE            ZM      LETICIA MUSONDA' claimed by both 'MUSONDA MUSONDA' and 'MUSONDA MULONDA'</t>
        </is>
      </c>
    </row>
    <row r="362">
      <c r="A362" s="32" t="inlineStr">
        <is>
          <t>COLLISION: Dec 03, 2022 K2,400 'POS Cardless Deposit-Agent 70799458 Nokwe Investments Ltd   Copperbelt    00 ZM      LOVENESS MUSONDA' claimed by both 'MUSONDA MUSONDA' and 'MUSONDA MULONDA'</t>
        </is>
      </c>
    </row>
    <row r="363">
      <c r="A363" s="32" t="inlineStr">
        <is>
          <t>COLLISION: Dec 05, 2022 K500 'POS Cardless Deposit-Agent 77400870 SYDNEY MAKOFI BOOTHS    KITWE         00 ZM      MUSONDA CHRISTABLE' claimed by both 'MUSONDA MUSONDA' and 'MUSONDA MULONDA'</t>
        </is>
      </c>
    </row>
    <row r="364">
      <c r="A364" s="32" t="inlineStr">
        <is>
          <t>COLLISION: Dec 08, 2022 K150 'POS Cardless Deposit-Agent 79595957 KEYS WAYS GENERAL DEAL  CHILILABOMBWE 00 ZM      MIRRIAM MUSONDA' claimed by both 'MUSONDA MUSONDA' and 'MUSONDA MULONDA'</t>
        </is>
      </c>
    </row>
    <row r="365">
      <c r="A365" s="32" t="inlineStr">
        <is>
          <t>COLLISION: Jun 08, 2023 K4,200 'POS Cardless Deposit-Agent 77708751 MELODY MUBANGA          KITWE         00 ZM      MUSONDA SONGWE OTHER FEES' claimed by both 'SONGWE MUSONDA' and 'MUSONDA MULONDA'</t>
        </is>
      </c>
    </row>
    <row r="366">
      <c r="A366" s="32" t="inlineStr">
        <is>
          <t>COLLISION: Jun 19, 2023 K150 'POS Cardless Deposit-Agent 77709128 MARCKI CASH AND CARRY 2 KITWE            ZM      PRECIOUS MUSONDA' claimed by both 'MUSONDA MUSONDA' and 'MUSONDA MULONDA'</t>
        </is>
      </c>
    </row>
    <row r="367">
      <c r="A367" s="32" t="inlineStr">
        <is>
          <t>COLLISION: Jul 05, 2023 K600 'POS Cardless Deposit-Agent 77708640 MARCKI CASH AND CARRY   KITWE            ZM      PRECIOUS MUSONDA' claimed by both 'MUSONDA MUSONDA' and 'MUSONDA MULONDA'</t>
        </is>
      </c>
    </row>
    <row r="368">
      <c r="A368" s="32" t="inlineStr">
        <is>
          <t>COLLISION: Jul 07, 2023 K1,100 'POS Cardless Deposit-Agent 79596100 PEGGY NSHILA            KITWE         00 ZM      SONGWE MUSONDA-REQ' claimed by both 'SONGWE MUSONDA' and 'MUSONDA MULONDA'</t>
        </is>
      </c>
    </row>
    <row r="369">
      <c r="A369" s="32" t="inlineStr">
        <is>
          <t>COLLISION: Jul 13, 2023 K4,200 'POS Deposit On US X5841009 SIMON KACHUSHA                                   MUSONDA MUSONDA' claimed by both 'MUSONDA MUSONDA' and 'MUSONDA MULONDA'</t>
        </is>
      </c>
    </row>
    <row r="370">
      <c r="A370" s="32" t="inlineStr">
        <is>
          <t>COLLISION: Jul 14, 2023 K950 'POS Cardless Deposit-Agent 61779185 Nokwe Investments Ltd   Copperbelt    00 ZM      MUSONDA MUSONDA' claimed by both 'MUSONDA MUSONDA' and 'MUSONDA MULONDA'</t>
        </is>
      </c>
    </row>
    <row r="371">
      <c r="A371" s="32" t="inlineStr">
        <is>
          <t>COLLISION: Jul 14, 2023 K1,332 'POS Cardless Deposit-Agent 61779185 Nokwe Investments Ltd   Copperbelt    00 ZM      MUSONDA MUSONDA' claimed by both 'MUSONDA MUSONDA' and 'MUSONDA MULONDA'</t>
        </is>
      </c>
    </row>
    <row r="372">
      <c r="A372" s="32" t="inlineStr">
        <is>
          <t>COLLISION: Aug 17, 2023 K300 'POS Cardless Deposit-Agent 77953004 NOKWE INVESTMENTS       KALULUSHI     00 ZM      CHRISTABLE MUSONDA' claimed by both 'MUSONDA MUSONDA' and 'MUSONDA MULONDA'</t>
        </is>
      </c>
    </row>
    <row r="373">
      <c r="A373" s="32" t="inlineStr">
        <is>
          <t>COLLISION: Sep 27, 2023 K800 'POS Cardless Deposit-Agent 79865559 Nokwe Investments Ltd   Copperbelt    00 ZM      GNC FEES C MUSONDA' claimed by both 'MUSONDA MUSONDA' and 'MUSONDA MULONDA'</t>
        </is>
      </c>
    </row>
    <row r="374">
      <c r="A374" s="32" t="inlineStr">
        <is>
          <t>COLLISION: Sep 28, 2023 K150 'POS Cardless Deposit-Agent 79512506 MATPRO TECHNICAL BOOTHS MUFULIRA         ZM      MERCY MUSONDA' claimed by both 'MUSONDA MUSONDA' and 'MUSONDA MULONDA'</t>
        </is>
      </c>
    </row>
    <row r="375">
      <c r="A375" s="32" t="inlineStr">
        <is>
          <t>COLLISION: Sep 30, 2023 K1,330 'POS Deposit On US X565726A MARCKRI CASH &amp; CARRY    LUSAKA        00 ZM      PRECIOUS MUSONDA' claimed by both 'MUSONDA MUSONDA' and 'MUSONDA MULONDA'</t>
        </is>
      </c>
    </row>
    <row r="376">
      <c r="A376" s="32" t="inlineStr">
        <is>
          <t>COLLISION: Oct 12, 2023 K150 'POS Cardless Deposit-Agent 77710105 SYDNEY MAKOFI GENERAL   KITWE            ZM      NATALIE MUSONDA' claimed by both 'MUSONDA MUSONDA' and 'MUSONDA MULONDA'</t>
        </is>
      </c>
    </row>
    <row r="377">
      <c r="A377" s="32" t="inlineStr">
        <is>
          <t>COLLISION: Oct 17, 2023 K150 'POS Cardless Deposit-Agent 98957224 DML MOBILE MONEY GEN    KALULUSHI     00 ZM      CHANDA MUSONDA' claimed by both 'MUSONDA MUSONDA' and 'MUSONDA MULONDA'</t>
        </is>
      </c>
    </row>
    <row r="378">
      <c r="A378" s="32" t="inlineStr">
        <is>
          <t>COLLISION: Nov 18, 2023 K600 'POS Cardless Deposit-Agent 98099691 COACHES INVESTMENTS LTD Kitwe         00 ZM      NATHAN MUSONDA' claimed by both 'MUSONDA MUSONDA' and 'MUSONDA MULONDA'</t>
        </is>
      </c>
    </row>
    <row r="379">
      <c r="A379" s="32" t="inlineStr">
        <is>
          <t>COLLISION: Dec 14, 2023 K150 'POS Cardless Deposit-Agent 85114162 MUSONDA NAOMI           KITWE         00 ZM' claimed by both 'MUSONDA MUSONDA' and 'MUSONDA MULONDA'</t>
        </is>
      </c>
    </row>
    <row r="380">
      <c r="A380" s="32" t="inlineStr">
        <is>
          <t>COLLISION: Dec 17, 2023 K1,480 'POS Cardless Deposit-Agent 70799458 Nokwe Investments Ltd   Copperbelt    00 ZM      LOVENESS MUSONDA' claimed by both 'MUSONDA MUSONDA' and 'MUSONDA MULONDA'</t>
        </is>
      </c>
    </row>
    <row r="381">
      <c r="A381" s="32" t="inlineStr">
        <is>
          <t>COLLISION: Jan 08, 2024 K1,332 'POS Cardless Deposit-Agent 77709128 MARCKI CASH AND CARRY 2 KITWE            ZM      SONGWE MUSONDA (GNC)' claimed by both 'SONGWE MUSONDA' and 'MUSONDA MULONDA'</t>
        </is>
      </c>
    </row>
    <row r="382">
      <c r="A382" s="32" t="inlineStr">
        <is>
          <t>COLLISION: Jan 08, 2024 K1,500 'POS Cardless Deposit-Agent 77709128 MARCKI CASH AND CARRY 2 KITWE            ZM      SONGWE MUSONDA (TUTION)' claimed by both 'SONGWE MUSONDA' and 'MUSONDA MULONDA'</t>
        </is>
      </c>
    </row>
    <row r="383">
      <c r="A383" s="32" t="inlineStr">
        <is>
          <t>COLLISION: Jan 12, 2024 K100 'POS Cardless Deposit-Agent 79414329 TOM IDAH INVESTMENTS    KALULUSHI        ZM      SONGWE MUSONDA' claimed by both 'SONGWE MUSONDA' and 'MUSONDA MULONDA'</t>
        </is>
      </c>
    </row>
    <row r="384">
      <c r="A384" s="32" t="inlineStr">
        <is>
          <t>COLLISION: Jan 14, 2024 K600 'POS Cardless Deposit-Agent 70799458 Nokwe Investments Ltd   Copperbelt    00 ZM      CHANDA MUSONDA' claimed by both 'MUSONDA MUSONDA' and 'MUSONDA MULONDA'</t>
        </is>
      </c>
    </row>
    <row r="385">
      <c r="A385" s="32" t="inlineStr">
        <is>
          <t>COLLISION: Jan 15, 2024 K1,332 'POS Cardless Deposit-Agent 77958993 PATRICK  CHILUBA        KITWE            ZM      ENESS MUSONDA MULENGA' claimed by both 'MUSONDA MUSONDA' and 'MUSONDA MULONDA'</t>
        </is>
      </c>
    </row>
    <row r="386">
      <c r="A386" s="32" t="inlineStr">
        <is>
          <t>COLLISION: Jan 15, 2024 K100 'POS Cardless Deposit-Agent 77958993 PATRICK  CHILUBA        KITWE            ZM      ENESS MUSONDA MULENGA' claimed by both 'MUSONDA MUSONDA' and 'MUSONDA MULONDA'</t>
        </is>
      </c>
    </row>
    <row r="387">
      <c r="A387" s="32" t="inlineStr">
        <is>
          <t>COLLISION: Mar 04, 2024 K150 'POS Cardless Deposit-Agent 70567798 HENRY SICHIZYA          KITWE         00 ZM      AGNESS MUSONDA' claimed by both 'MUSONDA MUSONDA' and 'MUSONDA MULONDA'</t>
        </is>
      </c>
    </row>
    <row r="388">
      <c r="A388" s="32" t="inlineStr">
        <is>
          <t>COLLISION: Apr 16, 2024 K500 'POS Cardless Deposit-Agent 79865559 Nokwe Investments Ltd   Copperbelt    00 ZM      CHANDA MUSONDA' claimed by both 'MUSONDA MUSONDA' and 'MUSONDA MULONDA'</t>
        </is>
      </c>
    </row>
    <row r="389">
      <c r="A389" s="32" t="inlineStr">
        <is>
          <t>COLLISION: Apr 19, 2024 K1,000 'POS Cardless Deposit-Agent 74773270 OBED KANTE              KITWE            ZM      MUSONDA MUSONDA' claimed by both 'MUSONDA MUSONDA' and 'MUSONDA MULONDA'</t>
        </is>
      </c>
    </row>
    <row r="390">
      <c r="A390" s="32" t="inlineStr">
        <is>
          <t>COLLISION: May 06, 2024 K270 'POS Cardless Deposit-Agent 79456529 NOKWE INVESTMENT        KALULUSHI        ZM      LOVENESS MUSONDA' claimed by both 'MUSONDA MUSONDA' and 'MUSONDA MULONDA'</t>
        </is>
      </c>
    </row>
    <row r="391">
      <c r="A391" s="32" t="inlineStr">
        <is>
          <t>COLLISION: May 13, 2024 K1,200 'POS Deposit On US X5828807 NAMATAMA MULONDA                                 Mayimuna Dia Machayi' claimed by both 'MAYIMUNA DIA MACHAYI' and 'MUSONDA MULONDA'</t>
        </is>
      </c>
    </row>
    <row r="392">
      <c r="A392" s="32" t="inlineStr">
        <is>
          <t>COLLISION: May 20, 2024 K1,000 'POS Cardless Deposit-Agent 79456529 NOKWE INVESTMENT        KALULUSHI        ZM      CHANDA MUSONDA' claimed by both 'MUSONDA MUSONDA' and 'MUSONDA MULONDA'</t>
        </is>
      </c>
    </row>
    <row r="393">
      <c r="A393" s="32" t="inlineStr">
        <is>
          <t>COLLISION: Jun 01, 2024 K500 'POS Cardless Deposit-Agent 77958993 PATRICK  CHILUBA        KITWE            ZM      ENESS MUSONDA MULENGA' claimed by both 'MUSONDA MUSONDA' and 'MUSONDA MULONDA'</t>
        </is>
      </c>
    </row>
    <row r="394">
      <c r="A394" s="32" t="inlineStr">
        <is>
          <t>COLLISION: Jun 01, 2024 K800 'POS Cardless Deposit-Agent 95001542 NOKWE INVESTMENT        KALULUSHI        ZM      chanda musondah' claimed by both 'MUSONDA MUSONDA' and 'MUSONDA MULONDA'</t>
        </is>
      </c>
    </row>
    <row r="395">
      <c r="A395" s="32" t="inlineStr">
        <is>
          <t>COLLISION: Jun 02, 2024 K2,900 'POS Cardless Deposit-Agent 79414329 TOM IDAH INVESTMENTS    KALULUSHI        ZM      MUSONDA MUSONDA' claimed by both 'MUSONDA MUSONDA' and 'MUSONDA MULONDA'</t>
        </is>
      </c>
    </row>
    <row r="396">
      <c r="A396" s="32" t="inlineStr">
        <is>
          <t>COLLISION: Jun 18, 2024 K150 'POS Cardless Deposit-Agent 95000777 NOKWE INVESTMENTS LTD   Kalulushi        ZM      mirriam musonda' claimed by both 'MUSONDA MUSONDA' and 'MUSONDA MULONDA'</t>
        </is>
      </c>
    </row>
    <row r="397">
      <c r="A397" s="32" t="inlineStr">
        <is>
          <t>COLLISION: Jun 27, 2024 K2,000 'POS Cardless Deposit-Agent 77710173 RODGERS  MWANDY4        NDOLA         00 ZM      CHRISTERBEL MUSONDA' claimed by both 'MUSONDA MUSONDA' and 'MUSONDA MULONDA'</t>
        </is>
      </c>
    </row>
    <row r="398">
      <c r="A398" s="32" t="inlineStr">
        <is>
          <t>COLLISION: Jul 07, 2024 K600 'POS Cardless Deposit-Agent 95000782 DML MOBILE MONEY AND    KITWE            ZM      PRECIOUS MUSONDA' claimed by both 'MUSONDA MUSONDA' and 'MUSONDA MULONDA'</t>
        </is>
      </c>
    </row>
    <row r="399">
      <c r="A399" s="32" t="inlineStr">
        <is>
          <t>COLLISION: Jul 08, 2024 K1,400 'POS Cardless Deposit-Agent 95001542 NOKWE INVESTMENT        KALULUSHI        ZM      natali musonda' claimed by both 'MUSONDA MUSONDA' and 'MUSONDA MULONDA'</t>
        </is>
      </c>
    </row>
    <row r="400">
      <c r="A400" s="32" t="inlineStr">
        <is>
          <t>COLLISION: Jul 08, 2024 K150 'POS Cardless Deposit-Agent 95000777 NOKWE INVESTMENTS LTD   Kalulushi        ZM      dilaan musonda' claimed by both 'MUSONDA MUSONDA' and 'MUSONDA MULONDA'</t>
        </is>
      </c>
    </row>
    <row r="401">
      <c r="A401" s="32" t="inlineStr">
        <is>
          <t>COLLISION: Jul 15, 2024 K1,220 'POS Cardless Deposit-Agent 95000777 NOKWE INVESTMENTS LTD   Kalulushi        ZM      Musonda dilan' claimed by both 'MUSONDA MUSONDA' and 'MUSONDA MULONDA'</t>
        </is>
      </c>
    </row>
    <row r="402">
      <c r="A402" s="32" t="inlineStr">
        <is>
          <t>COLLISION: Jul 15, 2024 K968 'POS Cardless Deposit-Agent 95000777 NOKWE INVESTMENTS LTD   Kalulushi        ZM      Delan Musonda GNC' claimed by both 'MUSONDA MUSONDA' and 'MUSONDA MULONDA'</t>
        </is>
      </c>
    </row>
    <row r="403">
      <c r="A403" s="32" t="inlineStr">
        <is>
          <t>COLLISION: Jul 21, 2024 K500 'POS Cardless Deposit-Agent 95001256 NOKWE INVESTMENTS       KALULUSHI     00 ZM      Chanda musonda' claimed by both 'MUSONDA MUSONDA' and 'MUSONDA MULONDA'</t>
        </is>
      </c>
    </row>
    <row r="404">
      <c r="A404" s="32" t="inlineStr">
        <is>
          <t>COLLISION: Jul 21, 2024 K200 'POS Cardless Deposit-Agent 95001256 NOKWE INVESTMENTS       KALULUSHI     00 ZM      Precious Musonda' claimed by both 'MUSONDA MUSONDA' and 'MUSONDA MULONDA'</t>
        </is>
      </c>
    </row>
    <row r="405">
      <c r="A405" s="32" t="inlineStr">
        <is>
          <t>COLLISION: Sep 06, 2024 K700 'POS Deposit On US X5828807 NAMATAMA MULONDA                                 Doris Nalungwe' claimed by both 'DORIS NALUNGWE' and 'MUSONDA MULONDA'</t>
        </is>
      </c>
    </row>
    <row r="406">
      <c r="A406" s="32" t="inlineStr">
        <is>
          <t>COLLISION: Sep 22, 2024 K300 'POS Cardless Deposit-Agent 95000782 DML MOBILE MONEY AND    KITWE            ZM      SONGWE MUSONDA' claimed by both 'SONGWE MUSONDA' and 'MUSONDA MULONDA'</t>
        </is>
      </c>
    </row>
    <row r="407">
      <c r="A407" s="32" t="inlineStr">
        <is>
          <t>COLLISION: Oct 03, 2024 K2,500 'POS Cardless Deposit-Agent 95001256 NOKWE INVESTMENTS       KALULUSHI     00 ZM      natalie musonda' claimed by both 'MUSONDA MUSONDA' and 'MUSONDA MULONDA'</t>
        </is>
      </c>
    </row>
    <row r="408">
      <c r="A408" s="32" t="inlineStr">
        <is>
          <t>COLLISION: Oct 05, 2024 K2,000 'POS Cardless Deposit-Agent 79462151 DML MOBILE MONEY &amp; GENE MANSA            ZM      PURITY MUSONDA' claimed by both 'MUSONDA MUSONDA' and 'MUSONDA MULONDA'</t>
        </is>
      </c>
    </row>
    <row r="409">
      <c r="A409" s="32" t="inlineStr">
        <is>
          <t>COLLISION: Oct 21, 2024 K600 'POS Cardless Deposit-Agent 95001758 AARON MUSONDA           KITWE         00 ZM      Pascilina kapindula' claimed by both 'MUSONDA MUSONDA' and 'MUSONDA MULONDA'</t>
        </is>
      </c>
    </row>
    <row r="410">
      <c r="A410" s="32" t="inlineStr">
        <is>
          <t>COLLISION: Oct 22, 2024 K1,600 'POS Deposit On US X5828807 NAMATAMA MULONDA                                 Mwila Lukwesa' claimed by both 'MWILA LUKWESA' and 'MUSONDA MULONDA'</t>
        </is>
      </c>
    </row>
    <row r="411">
      <c r="A411" s="32" t="inlineStr">
        <is>
          <t>COLLISION: Oct 22, 2024 K1,000 'POS Deposit On US X5828807 NAMATAMA MULONDA                                 Ethel Chiwafwa' claimed by both 'ETHEL CHIWAFWA' and 'MUSONDA MULONDA'</t>
        </is>
      </c>
    </row>
    <row r="412">
      <c r="A412" s="32" t="inlineStr">
        <is>
          <t>COLLISION: Nov 01, 2024 K150 'POS Cardless Deposit-Agent 79515798 BECK STAT AND GENERAL1  SOLWEZI          ZM      JACAVALINE MUSONDA' claimed by both 'MUSONDA MUSONDA' and 'MUSONDA MULONDA'</t>
        </is>
      </c>
    </row>
    <row r="413">
      <c r="A413" s="32" t="inlineStr">
        <is>
          <t>COLLISION: Nov 12, 2024 K1,000 'POS Cardless Deposit-Agent 95001116 MARCKI CASH AND CARRY   KITWE            ZM      Purity Musonda' claimed by both 'MUSONDA MUSONDA' and 'MUSONDA MULONDA'</t>
        </is>
      </c>
    </row>
    <row r="414">
      <c r="A414" s="32" t="inlineStr">
        <is>
          <t>COLLISION: Nov 13, 2024 K300 'POS Cardless Deposit-Agent 63730605 MCK GENERAL DEALERS     KITWE         11 ZM      Natalie musonda' claimed by both 'MUSONDA MUSONDA' and 'MUSONDA MULONDA'</t>
        </is>
      </c>
    </row>
    <row r="415">
      <c r="A415" s="32" t="inlineStr">
        <is>
          <t>COLLISION: May 01, 2025 K3,500 'POS Deposit On US X5792705 MPHANZA MEDSON2                                  purity musonda index' claimed by both 'MUSONDA MUSONDA' and 'MUSONDA MULONDA'</t>
        </is>
      </c>
    </row>
    <row r="416">
      <c r="A416" s="32" t="inlineStr">
        <is>
          <t>COLLISION: May 01, 2025 K200 'POS Cardless Deposit-Agent 95000777 NOKWE INVESTMENTS LTD   Kalulushi        ZM      LOVENESS MUSONDA' claimed by both 'MUSONDA MUSONDA' and 'MUSONDA MULONDA'</t>
        </is>
      </c>
    </row>
    <row r="417">
      <c r="A417" s="32" t="inlineStr">
        <is>
          <t>COLLISION: May 12, 2025 K1,000 'POS Cardless Deposit-Agent 95001564 DML MOBILE MONEY AND GE KITWE            ZM      Musonda Musonda' claimed by both 'MUSONDA MUSONDA' and 'MUSONDA MULONDA'</t>
        </is>
      </c>
    </row>
    <row r="418">
      <c r="A418" s="32" t="inlineStr">
        <is>
          <t>COLLISION: May 21, 2025 K1,950 'POS Cardless Deposit-Agent 70367374 ALICE KATENGULWA        LUSAKA        00 ZM      NATALIE MUSONDA' claimed by both 'MUSONDA MUSONDA' and 'MUSONDA MULONDA'</t>
        </is>
      </c>
    </row>
    <row r="419">
      <c r="A419" s="32" t="inlineStr">
        <is>
          <t>COLLISION: May 29, 2025 K4,200 'POS Cardless Deposit-Agent 63728827 EDNA MUSUKWA            LUSAKA        00 ZM      Queen Musonda' claimed by both 'MUSONDA MUSONDA' and 'MUSONDA MULONDA'</t>
        </is>
      </c>
    </row>
    <row r="420">
      <c r="A420" s="32" t="inlineStr">
        <is>
          <t>COLLISION: Jul 21, 2025 K1,500 '- SONGWE MUSONDA 5768098500188' claimed by both 'SONGWE MUSONDA' and 'MUSONDA MULONDA'</t>
        </is>
      </c>
    </row>
    <row r="421">
      <c r="A421" s="32" t="inlineStr">
        <is>
          <t>COLLISION: Jul 25, 2025 K2,600 '- SONGWE MUSONDA 5768098500188' claimed by both 'SONGWE MUSONDA' and 'MUSONDA MULONDA'</t>
        </is>
      </c>
    </row>
    <row r="422">
      <c r="A422" s="32" t="inlineStr">
        <is>
          <t>COLLISION: Jul 30, 2025 K2,200 '- Purity Musonda tuition 5768098500188' claimed by both 'MUSONDA MUSONDA' and 'MUSONDA MULONDA'</t>
        </is>
      </c>
    </row>
    <row r="423">
      <c r="A423" s="32" t="inlineStr">
        <is>
          <t>COLLISION: Dec 31, 2022 K1,000 'POS Cardless Deposit-Agent 75247080 OBEDY MBEWE TRADING     MUFULIRA         ZM      CHRISTINE NACHILIMA' claimed by both 'NACHILIMA CHRISTINE' and 'CHRISTINE MWEWA'</t>
        </is>
      </c>
    </row>
    <row r="424">
      <c r="A424" s="32" t="inlineStr">
        <is>
          <t>COLLISION: Sep 25, 2025 K364 'Babra musonda' claimed by both 'MUSONDA MUSONDA' and 'BARBRA MUSONDA'</t>
        </is>
      </c>
    </row>
    <row r="425">
      <c r="A425" s="32" t="inlineStr">
        <is>
          <t>COLLISION: Oct 03, 2025 K1,200 'Barbra Musonda' claimed by both 'MUSONDA MUSONDA' and 'BARBRA MUSONDA'</t>
        </is>
      </c>
    </row>
    <row r="426">
      <c r="A426" s="32" t="inlineStr">
        <is>
          <t>COLLISION: Jan 08, 2026 K4,000 'Babra musonda' claimed by both 'MUSONDA MUSONDA' and 'BARBRA MUSONDA'</t>
        </is>
      </c>
    </row>
    <row r="427">
      <c r="A427" s="32" t="inlineStr">
        <is>
          <t>COLLISION: Sep 26, 2025 K90 'Barbra Musonda' claimed by both 'MUSONDA MUSONDA' and 'BARBRA MUSONDA'</t>
        </is>
      </c>
    </row>
    <row r="428">
      <c r="A428" s="32" t="inlineStr">
        <is>
          <t>COLLISION: Mar 30, 2026 K2,100 'BABRA MUSONDA' claimed by both 'MUSONDA MUSONDA' and 'BARBRA MUSONDA'</t>
        </is>
      </c>
    </row>
    <row r="429">
      <c r="A429" s="32" t="inlineStr">
        <is>
          <t>COLLISION: Jul 09, 2025 K600 '- Barbra Musonda 5768098500289' claimed by both 'MUSONDA MUSONDA' and 'BARBRA MUSONDA'</t>
        </is>
      </c>
    </row>
    <row r="430">
      <c r="A430" s="32" t="inlineStr">
        <is>
          <t>COLLISION: Jul 09, 2025 K270 '- Barbra Musonda 5768098500289' claimed by both 'MUSONDA MUSONDA' and 'BARBRA MUSONDA'</t>
        </is>
      </c>
    </row>
    <row r="431">
      <c r="A431" s="32" t="inlineStr">
        <is>
          <t>COLLISION: Sep 26, 2025 K90 '- Barbra Musonda 5768098500289' claimed by both 'MUSONDA MUSONDA' and 'BARBRA MUSONDA'</t>
        </is>
      </c>
    </row>
    <row r="432">
      <c r="A432" s="32" t="inlineStr">
        <is>
          <t>COLLISION: Apr 29, 2025 K150 'POS Cardless Deposit-Agent 95001256 NOKWE INVESTMENTS       KALULUSHI     00 ZM      Barbra Musonda' claimed by both 'MUSONDA MUSONDA' and 'BARBRA MUSONDA'</t>
        </is>
      </c>
    </row>
    <row r="433">
      <c r="A433" s="32" t="inlineStr">
        <is>
          <t>COLLISION: Jan 02, 2025 K600 'POS Cardless Deposit-Agent 95001751 ROYCE MULENGA           KITWE         00 ZM      mubambe grace' claimed by both 'GRACE MUBAMBE' and 'JOYCE MULENGA'</t>
        </is>
      </c>
    </row>
    <row r="434">
      <c r="A434" s="32" t="inlineStr">
        <is>
          <t>COLLISION: Jan 25, 2025 K200 'POS Cardless Deposit-Agent 95001751 ROYCE MULENGA           KITWE         00 ZM      Rosinah Mukalo' claimed by both 'ROSINAH MUKALO' and 'JOYCE MULENGA'</t>
        </is>
      </c>
    </row>
    <row r="435">
      <c r="A435" s="32" t="inlineStr">
        <is>
          <t>COLLISION: Mar 16, 2024 K300 'POS Cardless Deposit-Agent 79414329 TOM IDAH INVESTMENTS    KALULUSHI        ZM      SANTE NKWAMBANA' claimed by both 'SANTE NKWAMBANA' and 'MIDAH SAITI'</t>
        </is>
      </c>
    </row>
    <row r="436">
      <c r="A436" s="32" t="inlineStr">
        <is>
          <t>COLLISION: Jan 22, 2025 K600 'POS Cardless Deposit-Agent 95002046 WESLEY MWABA            MUFULIRA      00 ZM      Taonga Chapenuka' claimed by both 'TAONGA CHAPENUKA' and 'TAONGA MWILA'</t>
        </is>
      </c>
    </row>
    <row r="437">
      <c r="A437" s="32" t="inlineStr">
        <is>
          <t>COLLISION: Mar 08, 2024 K150 'POS Cardless Deposit-Agent 74887415 LEILA KANYEMBO          KITWE            ZM      MONICA KAONGA' claimed by both 'KAONGA MONICA' and 'TAONGA MWILA'</t>
        </is>
      </c>
    </row>
    <row r="438">
      <c r="A438" s="32" t="inlineStr">
        <is>
          <t>COLLISION: Jun 03, 2023 K3,000 'POS Deposit On US X5828807 NAMATAMA MULONDA                                 Chisenga Mwamba' claimed by both 'MUSONDA MULONDA' and 'WOMBA CHITENGI'</t>
        </is>
      </c>
    </row>
    <row r="439">
      <c r="A439" s="32" t="inlineStr">
        <is>
          <t>COLLISION: Sep 06, 2025 K3,600 'Chanda mfula' claimed by both 'MFULA CHANDA' and 'CHANDA MFULA'</t>
        </is>
      </c>
    </row>
    <row r="440">
      <c r="A440" s="32" t="inlineStr">
        <is>
          <t>COLLISION: Sep 06, 2025 K1,400 'Chanda mfula' claimed by both 'MFULA CHANDA' and 'CHANDA MFULA'</t>
        </is>
      </c>
    </row>
    <row r="441">
      <c r="A441" s="32" t="inlineStr">
        <is>
          <t>COLLISION: Oct 01, 2025 K2,500 'chanda mfula' claimed by both 'MFULA CHANDA' and 'CHANDA MFULA'</t>
        </is>
      </c>
    </row>
    <row r="442">
      <c r="A442" s="32" t="inlineStr">
        <is>
          <t>COLLISION: Nov 05, 2025 K5,500 'Chanda Mfula' claimed by both 'MFULA CHANDA' and 'CHANDA MFULA'</t>
        </is>
      </c>
    </row>
    <row r="443">
      <c r="A443" s="32" t="inlineStr">
        <is>
          <t>COLLISION: Nov 05, 2025 K800 'Chanda Mfula' claimed by both 'MFULA CHANDA' and 'CHANDA MFULA'</t>
        </is>
      </c>
    </row>
    <row r="444">
      <c r="A444" s="32" t="inlineStr">
        <is>
          <t>COLLISION: Nov 08, 2025 K1,850 'chanda mfula' claimed by both 'MFULA CHANDA' and 'CHANDA MFULA'</t>
        </is>
      </c>
    </row>
    <row r="445">
      <c r="A445" s="32" t="inlineStr">
        <is>
          <t>COLLISION: Nov 16, 2025 K950 'Chanda Mfula' claimed by both 'MFULA CHANDA' and 'CHANDA MFULA'</t>
        </is>
      </c>
    </row>
    <row r="446">
      <c r="A446" s="32" t="inlineStr">
        <is>
          <t>COLLISION: Feb 04, 2026 K2,000 'CHANDA MFULA' claimed by both 'MFULA CHANDA' and 'CHANDA MFULA'</t>
        </is>
      </c>
    </row>
    <row r="447">
      <c r="A447" s="32" t="inlineStr">
        <is>
          <t>COLLISION: Mar 20, 2026 K1,500 'CHANDA MFULA' claimed by both 'MFULA CHANDA' and 'CHANDA MFULA'</t>
        </is>
      </c>
    </row>
    <row r="448">
      <c r="A448" s="32" t="inlineStr">
        <is>
          <t>COLLISION: Apr 18, 2026 K700 'Mfula Chanda' claimed by both 'MFULA CHANDA' and 'CHANDA MFULA'</t>
        </is>
      </c>
    </row>
    <row r="449">
      <c r="A449" s="32" t="inlineStr">
        <is>
          <t>COLLISION: Feb 06, 2025 K3,500 'POS Cardless Deposit-Agent 95000777 NOKWE INVESTMENTS LTD   Kalulushi        ZM      chanda mfula' claimed by both 'MFULA CHANDA' and 'CHANDA MFULA'</t>
        </is>
      </c>
    </row>
    <row r="450">
      <c r="A450" s="32" t="inlineStr">
        <is>
          <t>COLLISION: Sep 06, 2025 K3,600 '- Chanda mfula 5768098500188' claimed by both 'MFULA CHANDA' and 'CHANDA MFULA'</t>
        </is>
      </c>
    </row>
    <row r="451">
      <c r="A451" s="32" t="inlineStr">
        <is>
          <t>COLLISION: Sep 06, 2025 K1,400 '- Chanda mfula 5768098500188' claimed by both 'MFULA CHANDA' and 'CHANDA MFULA'</t>
        </is>
      </c>
    </row>
    <row r="452">
      <c r="A452" s="32" t="inlineStr">
        <is>
          <t>COLLISION: Jun 28, 2022 K1,000 'CHANDA MFULA SCH FEES' claimed by both 'MFULA CHANDA' and 'CHANDA MFULA'</t>
        </is>
      </c>
    </row>
    <row r="453">
      <c r="A453" s="32" t="inlineStr">
        <is>
          <t>COLLISION: Jun 30, 2022 K2,500 'CHANDA MFULA TUITION FEE' claimed by both 'MFULA CHANDA' and 'CHANDA MFULA'</t>
        </is>
      </c>
    </row>
    <row r="454">
      <c r="A454" s="32" t="inlineStr">
        <is>
          <t>COLLISION: Jan 23, 2023 K4,000 'POS Cardless Deposit-Agent 61779185 Nokwe Investments Ltd   Copperbelt    00 ZM      CHANDA MFULA' claimed by both 'MFULA CHANDA' and 'CHANDA MFULA'</t>
        </is>
      </c>
    </row>
    <row r="455">
      <c r="A455" s="32" t="inlineStr">
        <is>
          <t>COLLISION: Mar 04, 2023 K3,200 'POS Cardless Deposit-Agent 70799458 Nokwe Investments Ltd   Copperbelt    00 ZM      CHANDA MFULA' claimed by both 'MFULA CHANDA' and 'CHANDA MFULA'</t>
        </is>
      </c>
    </row>
    <row r="456">
      <c r="A456" s="32" t="inlineStr">
        <is>
          <t>COLLISION: Aug 03, 2023 K2,500 'POS Cardless Deposit-Agent 70799458 Nokwe Investments Ltd   Copperbelt    00 ZM      CHANDA MFULA' claimed by both 'MFULA CHANDA' and 'CHANDA MFULA'</t>
        </is>
      </c>
    </row>
    <row r="457">
      <c r="A457" s="32" t="inlineStr">
        <is>
          <t>COLLISION: Sep 05, 2023 K3,000 'POS Cardless Deposit-Agent 79865559 Nokwe Investments Ltd   Copperbelt    00 ZM      MFULA CHANDA' claimed by both 'MFULA CHANDA' and 'CHANDA MFULA'</t>
        </is>
      </c>
    </row>
    <row r="458">
      <c r="A458" s="32" t="inlineStr">
        <is>
          <t>COLLISION: Jan 18, 2024 K600 'POS Cardless Deposit-Agent 70799458 Nokwe Investments Ltd   Copperbelt    00 ZM      CHANDA MFULA' claimed by both 'MFULA CHANDA' and 'CHANDA MFULA'</t>
        </is>
      </c>
    </row>
    <row r="459">
      <c r="A459" s="32" t="inlineStr">
        <is>
          <t>COLLISION: Jan 18, 2024 K1,700 'POS Cardless Deposit-Agent 70799458 Nokwe Investments Ltd   Copperbelt    00 ZM      CHANDA MFULA' claimed by both 'MFULA CHANDA' and 'CHANDA MFULA'</t>
        </is>
      </c>
    </row>
    <row r="460">
      <c r="A460" s="32" t="inlineStr">
        <is>
          <t>COLLISION: Jan 19, 2024 K3,400 'POS Cardless Deposit-Agent 70799458 Nokwe Investments Ltd   Copperbelt    00 ZM      CHANDA MFULA' claimed by both 'MFULA CHANDA' and 'CHANDA MFULA'</t>
        </is>
      </c>
    </row>
    <row r="461">
      <c r="A461" s="32" t="inlineStr">
        <is>
          <t>COLLISION: Apr 06, 2024 K1,250 'POS Cardless Deposit-Agent 70799458 Nokwe Investments Ltd   Copperbelt    00 ZM      CHANDA MFULA' claimed by both 'MFULA CHANDA' and 'CHANDA MFULA'</t>
        </is>
      </c>
    </row>
    <row r="462">
      <c r="A462" s="32" t="inlineStr">
        <is>
          <t>COLLISION: May 30, 2024 K1,950 'POS Cardless Deposit-Agent 95000777 NOKWE INVESTMENTS LTD   Kalulushi        ZM      CHANDA MFULA' claimed by both 'MFULA CHANDA' and 'CHANDA MFULA'</t>
        </is>
      </c>
    </row>
    <row r="463">
      <c r="A463" s="32" t="inlineStr">
        <is>
          <t>COLLISION: Nov 08, 2024 K2,000 'POS Cardless Deposit-Agent 95001256 NOKWE INVESTMENTS       KALULUSHI     00 ZM      Chanda Mfula' claimed by both 'MFULA CHANDA' and 'CHANDA MFULA'</t>
        </is>
      </c>
    </row>
    <row r="464">
      <c r="A464" s="32" t="inlineStr">
        <is>
          <t>COLLISION: Apr 01, 2025 K600 'POS Cardless Deposit-Agent 95001256 NOKWE INVESTMENTS       KALULUSHI     00 ZM      Chanda Mfula' claimed by both 'MFULA CHANDA' and 'CHANDA MFULA'</t>
        </is>
      </c>
    </row>
    <row r="465">
      <c r="A465" s="32" t="inlineStr">
        <is>
          <t>COLLISION: May 13, 2022 K150 'CHANDA MFULA_APPLICATION FEE
0376478404' claimed by both 'MFULA CHANDA' and 'CHANDA MFULA'</t>
        </is>
      </c>
    </row>
    <row r="466">
      <c r="A466" s="32" t="inlineStr">
        <is>
          <t>COLLISION: Jun 30, 2022 K4,200 'CHANDA MFULA OTHER FEE' claimed by both 'MFULA CHANDA' and 'CHANDA MFULA'</t>
        </is>
      </c>
    </row>
    <row r="467">
      <c r="A467" s="32" t="inlineStr">
        <is>
          <t>COLLISION: Jun 30, 2022 K950 'CHANDA MFULA OTHER FEE' claimed by both 'MFULA CHANDA' and 'CHANDA MFULA'</t>
        </is>
      </c>
    </row>
    <row r="468">
      <c r="A468" s="32" t="inlineStr">
        <is>
          <t>COLLISION: Jul 01, 2022 K500 'CHANDA MFULA UNIFORM' claimed by both 'MFULA CHANDA' and 'CHANDA MFULA'</t>
        </is>
      </c>
    </row>
    <row r="469">
      <c r="A469" s="32" t="inlineStr">
        <is>
          <t>COLLISION: Jan 19, 2024 K270 'POS Cardless Deposit-Agent 70799458 Nokwe Investments Ltd   Copperbelt    00 ZM      CHANDA MFULA' claimed by both 'MFULA CHANDA' and 'CHANDA MFULA'</t>
        </is>
      </c>
    </row>
    <row r="470">
      <c r="A470" s="32" t="inlineStr">
        <is>
          <t>COLLISION: Apr 07, 2026 K1,500 'Noriah Mulenga' claimed by both 'MULENGA NORIAH' and 'NORIAH MULENGA'</t>
        </is>
      </c>
    </row>
    <row r="471">
      <c r="A471" s="32" t="inlineStr">
        <is>
          <t>COLLISION: Mar 13, 2026 K1,200 'Noriah Mulenga  INDEX' claimed by both 'MULENGA NORIAH' and 'NORIAH MULENGA'</t>
        </is>
      </c>
    </row>
    <row r="472">
      <c r="A472" s="32" t="inlineStr">
        <is>
          <t>COLLISION: Jan 09, 2025 K4,000 'POS Cardless Deposit-Agent 95000817 TUSUMBA INTER TRADE     KALULUSHI     00 ZM      Noriah Mulenga' claimed by both 'MULENGA NORIAH' and 'NORIAH MULENGA'</t>
        </is>
      </c>
    </row>
    <row r="473">
      <c r="A473" s="32" t="inlineStr">
        <is>
          <t>COLLISION: Sep 07, 2025 K2,000 'Noriah Mulenga' claimed by both 'MULENGA NORIAH' and 'NORIAH MULENGA'</t>
        </is>
      </c>
    </row>
    <row r="474">
      <c r="A474" s="32" t="inlineStr">
        <is>
          <t>COLLISION: Sep 01, 2025 K2,000 'Noriah Mulenga' claimed by both 'MULENGA NORIAH' and 'NORIAH MULENGA'</t>
        </is>
      </c>
    </row>
    <row r="475">
      <c r="A475" s="32" t="inlineStr">
        <is>
          <t>COLLISION: Dec 01, 2024 K60 'POS Cardless Deposit-Agent 79462151 DML MOBILE MONEY &amp; GENE MANSA            ZM      NORIAH MULENGA' claimed by both 'MULENGA NORIAH' and 'NORIAH MULENGA'</t>
        </is>
      </c>
    </row>
    <row r="476">
      <c r="A476" s="32" t="inlineStr">
        <is>
          <t>COLLISION: Mar 21, 2026 K1,950 'NORIAH MULENGA' claimed by both 'MULENGA NORIAH' and 'NORIAH MULENGA'</t>
        </is>
      </c>
    </row>
    <row r="477">
      <c r="A477" s="32" t="inlineStr">
        <is>
          <t>COLLISION: Sep 07, 2025 K2,000 '- Noriah Mulenga 5768098500188' claimed by both 'MULENGA NORIAH' and 'NORIAH MULENGA'</t>
        </is>
      </c>
    </row>
    <row r="478">
      <c r="A478" s="32" t="inlineStr">
        <is>
          <t>COLLISION: Jan 09, 2023 K1,500 'POS Cardless Deposit-Agent 77709128 MARCKI CASH AND CARRY 2 KITWE            ZM      NORIAH MULENGA' claimed by both 'MULENGA NORIAH' and 'NORIAH MULENGA'</t>
        </is>
      </c>
    </row>
    <row r="479">
      <c r="A479" s="32" t="inlineStr">
        <is>
          <t>COLLISION: Apr 03, 2023 K2,500 'POS Cardless Deposit-Agent 77709128 MARCKI CASH AND CARRY 2 KITWE            ZM      NORIAH MULENGA' claimed by both 'MULENGA NORIAH' and 'NORIAH MULENGA'</t>
        </is>
      </c>
    </row>
    <row r="480">
      <c r="A480" s="32" t="inlineStr">
        <is>
          <t>COLLISION: Jun 10, 2023 K1,000 'POS Cardless Deposit-Agent 77709128 MARCKI CASH AND CARRY 2 KITWE            ZM      NORIAH MULENGA' claimed by both 'MULENGA NORIAH' and 'NORIAH MULENGA'</t>
        </is>
      </c>
    </row>
    <row r="481">
      <c r="A481" s="32" t="inlineStr">
        <is>
          <t>COLLISION: Jun 12, 2023 K2,200 'POS Cardless Deposit-Agent 77708640 MARCKI CASH AND CARRY   KITWE            ZM      NORIAH MULENGA' claimed by both 'MULENGA NORIAH' and 'NORIAH MULENGA'</t>
        </is>
      </c>
    </row>
    <row r="482">
      <c r="A482" s="32" t="inlineStr">
        <is>
          <t>COLLISION: Sep 02, 2023 K3,000 'POS Cardless Deposit-Agent 79512830 DML MOBILE MONEY AND GE KITWE         12 ZM      NORIA MULENGA' claimed by both 'MULENGA NORIAH' and 'NORIAH MULENGA'</t>
        </is>
      </c>
    </row>
    <row r="483">
      <c r="A483" s="32" t="inlineStr">
        <is>
          <t>COLLISION: Jan 06, 2024 K4,200 'POS Cardless Deposit-Agent 77709128 MARCKI CASH AND CARRY 2 KITWE            ZM      NORIAH MULENGA' claimed by both 'MULENGA NORIAH' and 'NORIAH MULENGA'</t>
        </is>
      </c>
    </row>
    <row r="484">
      <c r="A484" s="32" t="inlineStr">
        <is>
          <t>COLLISION: Feb 04, 2024 K1,000 'POS Cardless Deposit-Agent 61417314 HENRY SICHIZYA          LUSAKA           ZM      NORIA MULENGA' claimed by both 'MULENGA NORIAH' and 'NORIAH MULENGA'</t>
        </is>
      </c>
    </row>
    <row r="485">
      <c r="A485" s="32" t="inlineStr">
        <is>
          <t>COLLISION: Mar 17, 2024 K2,600 'POS Cardless Deposit-Agent 77708636 DML MOBILE MONEY AND    KITWE            ZM      NORIAH MULENGA' claimed by both 'MULENGA NORIAH' and 'NORIAH MULENGA'</t>
        </is>
      </c>
    </row>
    <row r="486">
      <c r="A486" s="32" t="inlineStr">
        <is>
          <t>COLLISION: Apr 04, 2024 K1,800 'POS Cardless Deposit-Agent 61417314 HENRY SICHIZYA          LUSAKA           ZM      NORIA MULENGA' claimed by both 'MULENGA NORIAH' and 'NORIAH MULENGA'</t>
        </is>
      </c>
    </row>
    <row r="487">
      <c r="A487" s="32" t="inlineStr">
        <is>
          <t>COLLISION: Jun 21, 2024 K1,800 'POS Cardless Deposit-Agent 77148132 BLUE ORCHIDS INVESTMENT NDOLA         00 ZM      NORIA MULENGA' claimed by both 'MULENGA NORIAH' and 'NORIAH MULENGA'</t>
        </is>
      </c>
    </row>
    <row r="488">
      <c r="A488" s="32" t="inlineStr">
        <is>
          <t>COLLISION: Aug 12, 2024 K3,000 'POS Cardless Deposit-Agent 95000817 TUSUMBA INTER TRADE     KALULUSHI     00 ZM      NORIAH MULENGA' claimed by both 'MULENGA NORIAH' and 'NORIAH MULENGA'</t>
        </is>
      </c>
    </row>
    <row r="489">
      <c r="A489" s="32" t="inlineStr">
        <is>
          <t>COLLISION: Sep 01, 2024 K1,000 'POS Cardless Deposit-Agent 95000782 DML MOBILE MONEY AND    KITWE            ZM      NORIAH MULENGA' claimed by both 'MULENGA NORIAH' and 'NORIAH MULENGA'</t>
        </is>
      </c>
    </row>
    <row r="490">
      <c r="A490" s="32" t="inlineStr">
        <is>
          <t>COLLISION: Apr 21, 2025 K3,000 'POS Cardless Deposit-Agent 95000817 TUSUMBA INTER TRADE     KALULUSHI     00 ZM      for Indexing Noriah Mulenga' claimed by both 'MULENGA NORIAH' and 'NORIAH MULENGA'</t>
        </is>
      </c>
    </row>
    <row r="491">
      <c r="A491" s="32" t="inlineStr">
        <is>
          <t>COLLISION: Apr 21, 2025 K1,000 'POS Cardless Deposit-Agent 95000817 TUSUMBA INTER TRADE     KALULUSHI     00 ZM      Tuition Fee Noriah Mulenga' claimed by both 'MULENGA NORIAH' and 'NORIAH MULENGA'</t>
        </is>
      </c>
    </row>
    <row r="492">
      <c r="A492" s="32" t="inlineStr">
        <is>
          <t>COLLISION: Jan 09, 2023 K500 'POS Cardless Deposit-Agent 77709128 MARCKI CASH AND CARRY 2 KITWE            ZM      NORIAH MULENGA' claimed by both 'MULENGA NORIAH' and 'NORIAH MULENGA'</t>
        </is>
      </c>
    </row>
    <row r="493">
      <c r="A493" s="32" t="inlineStr">
        <is>
          <t>COLLISION: Sep 25, 2023 K1,332 'POS Cardless Deposit-Agent 79512354 TUSUMBA INTER TRADE     KALULUSHI     00 ZM      NORIAH MULENGA' claimed by both 'MULENGA NORIAH' and 'NORIAH MULENGA'</t>
        </is>
      </c>
    </row>
    <row r="494">
      <c r="A494" s="32" t="inlineStr">
        <is>
          <t>COLLISION: Apr 15, 2026 K1,000 'Joy Nyamita Tembo index' claimed by both 'JOY NYAMITA TEMBO' and 'JOY TEMBO'</t>
        </is>
      </c>
    </row>
    <row r="495">
      <c r="A495" s="32" t="inlineStr">
        <is>
          <t>COLLISION: Jan 21, 2025 K3,000 'POS Cardless Deposit-Agent 79456220 COSTERN MUNYEMFU        KITWE         00 ZM      JOY TEMBO' claimed by both 'JOY NYAMITA TEMBO' and 'JOY TEMBO'</t>
        </is>
      </c>
    </row>
    <row r="496">
      <c r="A496" s="32" t="inlineStr">
        <is>
          <t>COLLISION: Jan 27, 2025 K2,000 'POS Cardless Deposit-Agent 95000438 NOKWE INVESTMENT        KALULUSHI     00 ZM      Joy Tembo' claimed by both 'JOY NYAMITA TEMBO' and 'JOY TEMBO'</t>
        </is>
      </c>
    </row>
    <row r="497">
      <c r="A497" s="32" t="inlineStr">
        <is>
          <t>COLLISION: Dec 02, 2024 K3,000 'POS Cardless Deposit-Agent 79456220 COSTERN MUNYEMFU        KITWE         00 ZM      JOY TEMBO' claimed by both 'JOY NYAMITA TEMBO' and 'JOY TEMBO'</t>
        </is>
      </c>
    </row>
    <row r="498">
      <c r="A498" s="32" t="inlineStr">
        <is>
          <t>COLLISION: Apr 26, 2026 K950 'Joy Nyamita Tembo' claimed by both 'JOY NYAMITA TEMBO' and 'JOY TEMBO'</t>
        </is>
      </c>
    </row>
    <row r="499">
      <c r="A499" s="32" t="inlineStr">
        <is>
          <t>COLLISION: Apr 26, 2026 K860 'Joy Nyamita Tembo Index' claimed by both 'JOY NYAMITA TEMBO' and 'JOY TEMBO'</t>
        </is>
      </c>
    </row>
    <row r="500">
      <c r="A500" s="32" t="inlineStr">
        <is>
          <t>COLLISION: Mar 14, 2025 K650 'POS Cardless Deposit-Agent 95000952 SYDNEY MAKOFI BOOTHS    KITWE         00 ZM      JOY NYAMITA TEMBO - INDEX' claimed by both 'JOY NYAMITA TEMBO' and 'JOY TEMBO'</t>
        </is>
      </c>
    </row>
    <row r="501">
      <c r="A501" s="32" t="inlineStr">
        <is>
          <t>COLLISION: May 16, 2025 K2,000 'POS Cardless Deposit-Agent 95001256 NOKWE INVESTMENTS       KALULUSHI     00 ZM      Joy nyamita tembo' claimed by both 'JOY NYAMITA TEMBO' and 'JOY TEMBO'</t>
        </is>
      </c>
    </row>
    <row r="502">
      <c r="A502" s="32" t="inlineStr">
        <is>
          <t>COLLISION: May 21, 2025 K360 'POS Cardless Deposit-Agent 95000777 NOKWE INVESTMENTS LTD   Kalulushi        ZM      Joy Tembo' claimed by both 'JOY NYAMITA TEMBO' and 'JOY TEMBO'</t>
        </is>
      </c>
    </row>
    <row r="503">
      <c r="A503" s="32" t="inlineStr">
        <is>
          <t>COLLISION: Jan 03, 2023 K3,500 'joy nyamita tembo 379491\66\1 School fees' claimed by both 'JOY NYAMITA TEMBO' and 'JOY TEMBO'</t>
        </is>
      </c>
    </row>
    <row r="504">
      <c r="A504" s="32" t="inlineStr">
        <is>
          <t>COLLISION: Mar 06, 2023 K1,000 'POS Cardless Deposit-Agent 77787575 CACTUS FINANCIAL SERV15 LUSAKA           ZM      JOY NYAMITI TEMBO' claimed by both 'JOY NYAMITA TEMBO' and 'JOY TEMBO'</t>
        </is>
      </c>
    </row>
    <row r="505">
      <c r="A505" s="32" t="inlineStr">
        <is>
          <t>COLLISION: Jul 18, 2023 K1,700 'POS Cardless Deposit-Agent 70799458 Nokwe Investments Ltd   Copperbelt    00 ZM      JOY TEMBO' claimed by both 'JOY NYAMITA TEMBO' and 'JOY TEMBO'</t>
        </is>
      </c>
    </row>
    <row r="506">
      <c r="A506" s="32" t="inlineStr">
        <is>
          <t>COLLISION: Jul 20, 2023 K700 'POS Cardless Deposit-Agent 61779185 Nokwe Investments Ltd   Copperbelt    00 ZM      JOY TEMBO' claimed by both 'JOY NYAMITA TEMBO' and 'JOY TEMBO'</t>
        </is>
      </c>
    </row>
    <row r="507">
      <c r="A507" s="32" t="inlineStr">
        <is>
          <t>COLLISION: Jul 20, 2023 K1,700 'POS Cardless Deposit-Agent 61779185 Nokwe Investments Ltd   Copperbelt    00 ZM      JOY TEMBO' claimed by both 'JOY NYAMITA TEMBO' and 'JOY TEMBO'</t>
        </is>
      </c>
    </row>
    <row r="508">
      <c r="A508" s="32" t="inlineStr">
        <is>
          <t>COLLISION: Sep 02, 2023 K2,000 'POS Cardless Deposit-Agent 77953004 NOKWE INVESTMENTS       KALULUSHI     00 ZM      JOY TEMBO' claimed by both 'JOY NYAMITA TEMBO' and 'JOY TEMBO'</t>
        </is>
      </c>
    </row>
    <row r="509">
      <c r="A509" s="32" t="inlineStr">
        <is>
          <t>COLLISION: Mar 03, 2024 K1,700 'POS Cardless Deposit-Agent 70799458 Nokwe Investments Ltd   Copperbelt    00 ZM      JOY TEMBO' claimed by both 'JOY NYAMITA TEMBO' and 'JOY TEMBO'</t>
        </is>
      </c>
    </row>
    <row r="510">
      <c r="A510" s="32" t="inlineStr">
        <is>
          <t>COLLISION: Apr 04, 2024 K2,200 'POS Cardless Deposit-Agent 70799458 Nokwe Investments Ltd   Copperbelt    00 ZM      JOY TEMBO' claimed by both 'JOY NYAMITA TEMBO' and 'JOY TEMBO'</t>
        </is>
      </c>
    </row>
    <row r="511">
      <c r="A511" s="32" t="inlineStr">
        <is>
          <t>COLLISION: Apr 13, 2024 K1,660 'POS Cardless Deposit-Agent 79456220 COSTERN MUNYEMFU        KITWE         00 ZM      joy tembo' claimed by both 'JOY NYAMITA TEMBO' and 'JOY TEMBO'</t>
        </is>
      </c>
    </row>
    <row r="512">
      <c r="A512" s="32" t="inlineStr">
        <is>
          <t>COLLISION: Apr 17, 2024 K1,540 'POS Cardless Deposit-Agent 79456220 COSTERN MUNYEMFU        KITWE         00 ZM      JOY TEMBO' claimed by both 'JOY NYAMITA TEMBO' and 'JOY TEMBO'</t>
        </is>
      </c>
    </row>
    <row r="513">
      <c r="A513" s="32" t="inlineStr">
        <is>
          <t>COLLISION: Jun 12, 2024 K2,000 'POS Cardless Deposit-Agent 72708337 MATATECH GENERAL DEALER LUSAKA        00 ZM      JOY TEMBO' claimed by both 'JOY NYAMITA TEMBO' and 'JOY TEMBO'</t>
        </is>
      </c>
    </row>
    <row r="514">
      <c r="A514" s="32" t="inlineStr">
        <is>
          <t>COLLISION: Aug 13, 2024 K1,700 'POS Cardless Deposit-Agent 95001542 NOKWE INVESTMENT        KALULUSHI        ZM      joy tembo' claimed by both 'JOY NYAMITA TEMBO' and 'JOY TEMBO'</t>
        </is>
      </c>
    </row>
    <row r="515">
      <c r="A515" s="32" t="inlineStr">
        <is>
          <t>COLLISION: Sep 01, 2024 K1,500 'POS Cardless Deposit-Agent 95000777 NOKWE INVESTMENTS LTD   Kalulushi        ZM      Joy tembo' claimed by both 'JOY NYAMITA TEMBO' and 'JOY TEMBO'</t>
        </is>
      </c>
    </row>
    <row r="516">
      <c r="A516" s="32" t="inlineStr">
        <is>
          <t>COLLISION: Nov 04, 2024 K1,200 'POS Cardless Deposit-Agent 95001256 NOKWE INVESTMENTS       KALULUSHI     00 ZM      Joy Tembo.' claimed by both 'JOY NYAMITA TEMBO' and 'JOY TEMBO'</t>
        </is>
      </c>
    </row>
    <row r="517">
      <c r="A517" s="32" t="inlineStr">
        <is>
          <t>COLLISION: Nov 17, 2022 K150 'joy tembo 379491/66/1 Application form' claimed by both 'JOY NYAMITA TEMBO' and 'JOY TEMBO'</t>
        </is>
      </c>
    </row>
    <row r="518">
      <c r="A518" s="32" t="inlineStr">
        <is>
          <t>COLLISION: Jan 04, 2023 K500 'School uniform fee joy nyamita tembo  379491/66/1' claimed by both 'JOY NYAMITA TEMBO' and 'JOY TEMBO'</t>
        </is>
      </c>
    </row>
    <row r="519">
      <c r="A519" s="32" t="inlineStr">
        <is>
          <t>COLLISION: Mar 06, 2023 K250 'POS Cardless Deposit-Agent 77787575 CACTUS FINANCIAL SERV15 LUSAKA           ZM      JOY NYAMITA TEMBO' claimed by both 'JOY NYAMITA TEMBO' and 'JOY TEMBO'</t>
        </is>
      </c>
    </row>
    <row r="520">
      <c r="A520" s="32" t="inlineStr">
        <is>
          <t>COLLISION: Mar 07, 2023 K2,000 'POS Deposit On US X5706384 CHIMESE JOSEPH KALUMBIL KALUMBILA     00 ZM      Joy nyamita tembo' claimed by both 'JOY NYAMITA TEMBO' and 'JOY TEMBO'</t>
        </is>
      </c>
    </row>
    <row r="521">
      <c r="A521" s="32" t="inlineStr">
        <is>
          <t>COLLISION: Jan 15, 2024 K100 'POS Cardless Deposit-Agent 61779185 Nokwe Investments Ltd   Copperbelt    00 ZM      TEMBO JOY' claimed by both 'JOY NYAMITA TEMBO' and 'JOY TEMBO'</t>
        </is>
      </c>
    </row>
    <row r="522">
      <c r="A522" s="32" t="inlineStr">
        <is>
          <t>COLLISION: Jul 28, 2025 K4,000 '- joy nyamita tembo 5768098500188' claimed by both 'JOY NYAMITA TEMBO' and 'JOY TEMBO'</t>
        </is>
      </c>
    </row>
    <row r="523">
      <c r="A523" s="32" t="inlineStr">
        <is>
          <t>COLLISION: Apr 16, 2026 K2,000 'LETICIA NGOSA' claimed by both 'NGOSA LETICIA' and 'LETICIA NGOSA'</t>
        </is>
      </c>
    </row>
    <row r="524">
      <c r="A524" s="32" t="inlineStr">
        <is>
          <t>COLLISION: Jan 21, 2025 K2,000 'POS Cardless Deposit-Agent 79462151 DML MOBILE MONEY &amp; GENE MANSA            ZM      LETICIA NGOSA' claimed by both 'NGOSA LETICIA' and 'LETICIA NGOSA'</t>
        </is>
      </c>
    </row>
    <row r="525">
      <c r="A525" s="32" t="inlineStr">
        <is>
          <t>COLLISION: Aug 23, 2025 K4,000 'leticia ngosa' claimed by both 'NGOSA LETICIA' and 'LETICIA NGOSA'</t>
        </is>
      </c>
    </row>
    <row r="526">
      <c r="A526" s="32" t="inlineStr">
        <is>
          <t>COLLISION: Dec 02, 2024 K1,960 'POS Cardless Deposit-Agent 63726489 GETRUDE  KABUNGO        kitwe            ZM      LETICIA NGOSA' claimed by both 'NGOSA LETICIA' and 'LETICIA NGOSA'</t>
        </is>
      </c>
    </row>
    <row r="527">
      <c r="A527" s="32" t="inlineStr">
        <is>
          <t>COLLISION: Apr 15, 2026 K2,500 'Letisha Ngosa' claimed by both 'NGOSA LETICIA' and 'LETICIA NGOSA'</t>
        </is>
      </c>
    </row>
    <row r="528">
      <c r="A528" s="32" t="inlineStr">
        <is>
          <t>COLLISION: May 17, 2025 K500 'POS Cardless Deposit-Agent 95001564 DML MOBILE MONEY AND GE KITWE            ZM      leticia Ngosa' claimed by both 'NGOSA LETICIA' and 'LETICIA NGOSA'</t>
        </is>
      </c>
    </row>
    <row r="529">
      <c r="A529" s="32" t="inlineStr">
        <is>
          <t>COLLISION: May 26, 2025 K1,950 'POS Cardless Deposit-Agent 95001283 RAMPAGE ENERGIA         NDOLA            ZM      Leticia Ngosa' claimed by both 'NGOSA LETICIA' and 'LETICIA NGOSA'</t>
        </is>
      </c>
    </row>
    <row r="530">
      <c r="A530" s="32" t="inlineStr">
        <is>
          <t>COLLISION: Aug 07, 2023 K2,500 'POS Cardless Deposit-Agent 97315836 MWAMBA MULENGA324       KITWE            ZM      LETICIA NGOSA' claimed by both 'NGOSA LETICIA' and 'LETICIA NGOSA'</t>
        </is>
      </c>
    </row>
    <row r="531">
      <c r="A531" s="32" t="inlineStr">
        <is>
          <t>COLLISION: Aug 29, 2023 K2,000 'POS Cardless Deposit-Agent 94934997 MKC GENERAL DEALERS1    KITWE            ZM      LETICIA NGOSA' claimed by both 'NGOSA LETICIA' and 'LETICIA NGOSA'</t>
        </is>
      </c>
    </row>
    <row r="532">
      <c r="A532" s="32" t="inlineStr">
        <is>
          <t>COLLISION: Dec 01, 2023 K1,500 'POS Cardless Deposit-Agent 79414329 TOM IDAH INVESTMENTS    KALULUSHI        ZM      LETICIA NGOSA' claimed by both 'NGOSA LETICIA' and 'LETICIA NGOSA'</t>
        </is>
      </c>
    </row>
    <row r="533">
      <c r="A533" s="32" t="inlineStr">
        <is>
          <t>COLLISION: Dec 02, 2023 K600 'POS Cardless Deposit-Agent 77708751 MELODY MUBANGA          KITWE         00 ZM      LETICIA NGOSA' claimed by both 'NGOSA LETICIA' and 'LETICIA NGOSA'</t>
        </is>
      </c>
    </row>
    <row r="534">
      <c r="A534" s="32" t="inlineStr">
        <is>
          <t>COLLISION: Jan 14, 2024 K4,000 'POS Cardless Deposit-Agent 70799458 Nokwe Investments Ltd   Copperbelt    00 ZM      LETICIA NGOSA' claimed by both 'NGOSA LETICIA' and 'LETICIA NGOSA'</t>
        </is>
      </c>
    </row>
    <row r="535">
      <c r="A535" s="32" t="inlineStr">
        <is>
          <t>COLLISION: Apr 08, 2024 K1,600 'POS Cardless Deposit-Agent 79865559 Nokwe Investments Ltd   Copperbelt    00 ZM      LETICIA NGOSA' claimed by both 'NGOSA LETICIA' and 'LETICIA NGOSA'</t>
        </is>
      </c>
    </row>
    <row r="536">
      <c r="A536" s="32" t="inlineStr">
        <is>
          <t>COLLISION: Jun 22, 2024 K1,400 'POS Cardless Deposit-Agent 74888421 WILLARD CHITENDWE-CBD   NDOLA         00 ZM      LETICIA NGOSA' claimed by both 'NGOSA LETICIA' and 'LETICIA NGOSA'</t>
        </is>
      </c>
    </row>
    <row r="537">
      <c r="A537" s="32" t="inlineStr">
        <is>
          <t>COLLISION: Jun 23, 2024 K800 'POS Cardless Deposit-Agent 74888421 WILLARD CHITENDWE-CBD   NDOLA         00 ZM      LETICIA NGOSA' claimed by both 'NGOSA LETICIA' and 'LETICIA NGOSA'</t>
        </is>
      </c>
    </row>
    <row r="538">
      <c r="A538" s="32" t="inlineStr">
        <is>
          <t>COLLISION: Aug 11, 2024 K5,000 'POS Cardless Deposit-Agent 95001256 NOKWE INVESTMENTS       KALULUSHI     00 ZM      Letical Ngosa' claimed by both 'NGOSA LETICIA' and 'LETICIA NGOSA'</t>
        </is>
      </c>
    </row>
    <row r="539">
      <c r="A539" s="32" t="inlineStr">
        <is>
          <t>COLLISION: Nov 11, 2024 K600 'POS Cardless Deposit-Agent 63726489 GETRUDE  KABUNGO        kitwe            ZM      LETICIA NGOSA' claimed by both 'NGOSA LETICIA' and 'LETICIA NGOSA'</t>
        </is>
      </c>
    </row>
    <row r="540">
      <c r="A540" s="32" t="inlineStr">
        <is>
          <t>COLLISION: Apr 25, 2025 K3,250 'POS Cardless Deposit-Agent 95001002 DML MOBILE MONEY AND GE KITWE            ZM      Leticia Ngosa' claimed by both 'NGOSA LETICIA' and 'LETICIA NGOSA'</t>
        </is>
      </c>
    </row>
    <row r="541">
      <c r="A541" s="32" t="inlineStr">
        <is>
          <t>COLLISION: Jan 04, 2025 K1,500 'POS Cardless Deposit-Agent 95000777 NOKWE INVESTMENTS LTD   Kalulushi        ZM      loveness musonda' claimed by both 'MUSONDA MUSONDA' and 'LOVENESS MUSONDA'</t>
        </is>
      </c>
    </row>
    <row r="542">
      <c r="A542" s="32" t="inlineStr">
        <is>
          <t>COLLISION: Dec 04, 2024 K1,200 'POS Cardless Deposit-Agent 95002041 TOM IDAH INVESTMENTS    KALULUSHI        ZM      Loveness Musonda' claimed by both 'MUSONDA MUSONDA' and 'LOVENESS MUSONDA'</t>
        </is>
      </c>
    </row>
    <row r="543">
      <c r="A543" s="32" t="inlineStr">
        <is>
          <t>COLLISION: Dec 09, 2025 K1,000 'LOVENESS MUSONDA CENTER' claimed by both 'MUSONDA MUSONDA' and 'LOVENESS MUSONDA'</t>
        </is>
      </c>
    </row>
    <row r="544">
      <c r="A544" s="32" t="inlineStr">
        <is>
          <t>COLLISION: Mar 20, 2026 K2,500 'LOVENESS MUSONDA' claimed by both 'MUSONDA MUSONDA' and 'LOVENESS MUSONDA'</t>
        </is>
      </c>
    </row>
    <row r="545">
      <c r="A545" s="32" t="inlineStr">
        <is>
          <t>COLLISION: Mar 28, 2026 K1,100 'Loveness musonda' claimed by both 'MUSONDA MUSONDA' and 'LOVENESS MUSONDA'</t>
        </is>
      </c>
    </row>
    <row r="546">
      <c r="A546" s="32" t="inlineStr">
        <is>
          <t>COLLISION: Aug 30, 2022 K2,600 'POS Cardless Deposit-Agent 79865559 Nokwe Investments Ltd   Copperbelt    00 ZM      LOVENESS MUSONDA' claimed by both 'MUSONDA MUSONDA' and 'LOVENESS MUSONDA'</t>
        </is>
      </c>
    </row>
    <row r="547">
      <c r="A547" s="32" t="inlineStr">
        <is>
          <t>COLLISION: Jan 30, 2023 K1,700 'POS Cardless Deposit-Agent 79865559 Nokwe Investments Ltd   Copperbelt    00 ZM      LOVENESS MUSONDA' claimed by both 'MUSONDA MUSONDA' and 'LOVENESS MUSONDA'</t>
        </is>
      </c>
    </row>
    <row r="548">
      <c r="A548" s="32" t="inlineStr">
        <is>
          <t>COLLISION: Mar 21, 2023 K1,300 'POS Cardless Deposit-Agent 61779185 Nokwe Investments Ltd   Copperbelt    00 ZM      LOVENESS MUSONDA' claimed by both 'MUSONDA MUSONDA' and 'LOVENESS MUSONDA'</t>
        </is>
      </c>
    </row>
    <row r="549">
      <c r="A549" s="32" t="inlineStr">
        <is>
          <t>COLLISION: Jun 09, 2023 K2,000 'POS Cardless Deposit-Agent 70799458 Nokwe Investments Ltd   Copperbelt    00 ZM      LOVENESS MUSONDA' claimed by both 'MUSONDA MUSONDA' and 'LOVENESS MUSONDA'</t>
        </is>
      </c>
    </row>
    <row r="550">
      <c r="A550" s="32" t="inlineStr">
        <is>
          <t>COLLISION: Jul 31, 2023 K2,000 'POS Cardless Deposit-Agent 77953004 NOKWE INVESTMENTS       KALULUSHI     00 ZM      LOVENESS MUSONDA' claimed by both 'MUSONDA MUSONDA' and 'LOVENESS MUSONDA'</t>
        </is>
      </c>
    </row>
    <row r="551">
      <c r="A551" s="32" t="inlineStr">
        <is>
          <t>COLLISION: Sep 26, 2023 K2,000 'POS Cardless Deposit-Agent 61779185 Nokwe Investments Ltd   Copperbelt    00 ZM      LOVENESS MUSONDA' claimed by both 'MUSONDA MUSONDA' and 'LOVENESS MUSONDA'</t>
        </is>
      </c>
    </row>
    <row r="552">
      <c r="A552" s="32" t="inlineStr">
        <is>
          <t>COLLISION: Oct 28, 2023 K700 'POS Cardless Deposit-Agent 79865559 Nokwe Investments Ltd   Copperbelt    00 ZM      LOVENESS MUSONDA' claimed by both 'MUSONDA MUSONDA' and 'LOVENESS MUSONDA'</t>
        </is>
      </c>
    </row>
    <row r="553">
      <c r="A553" s="32" t="inlineStr">
        <is>
          <t>COLLISION: Nov 28, 2023 K1,700 'POS Cardless Deposit-Agent 61779185 Nokwe Investments Ltd   Copperbelt    00 ZM      LOVENESS MUSONDA' claimed by both 'MUSONDA MUSONDA' and 'LOVENESS MUSONDA'</t>
        </is>
      </c>
    </row>
    <row r="554">
      <c r="A554" s="32" t="inlineStr">
        <is>
          <t>COLLISION: Mar 18, 2024 K3,000 'POS Cardless Deposit-Agent 70799458 Nokwe Investments Ltd   Copperbelt    00 ZM      LOVENESS MUSONDA' claimed by both 'MUSONDA MUSONDA' and 'LOVENESS MUSONDA'</t>
        </is>
      </c>
    </row>
    <row r="555">
      <c r="A555" s="32" t="inlineStr">
        <is>
          <t>COLLISION: May 08, 2024 K1,500 'POS Cardless Deposit-Agent 79414329 TOM IDAH INVESTMENTS    KALULUSHI        ZM      LOVENESS MUSONDA' claimed by both 'MUSONDA MUSONDA' and 'LOVENESS MUSONDA'</t>
        </is>
      </c>
    </row>
    <row r="556">
      <c r="A556" s="32" t="inlineStr">
        <is>
          <t>COLLISION: Jul 09, 2024 K2,000 'POS Deposit On US X5806159 DENNIS CHIBALE 00                                Loveness Musonda' claimed by both 'MUSONDA MUSONDA' and 'LOVENESS MUSONDA'</t>
        </is>
      </c>
    </row>
    <row r="557">
      <c r="A557" s="32" t="inlineStr">
        <is>
          <t>COLLISION: Jul 30, 2024 K1,700 'POS Cardless Deposit-Agent 77791930 CACTUS FINANCIAL SERV13 LUSAKA           ZM      LOVENESS MUSONDA' claimed by both 'MUSONDA MUSONDA' and 'LOVENESS MUSONDA'</t>
        </is>
      </c>
    </row>
    <row r="558">
      <c r="A558" s="32" t="inlineStr">
        <is>
          <t>COLLISION: Apr 01, 2025 K1,140 'POS Cardless Deposit-Agent 95001256 NOKWE INVESTMENTS       KALULUSHI     00 ZM      loveness Musonda' claimed by both 'MUSONDA MUSONDA' and 'LOVENESS MUSONDA'</t>
        </is>
      </c>
    </row>
    <row r="559">
      <c r="A559" s="32" t="inlineStr">
        <is>
          <t>COLLISION: Apr 25, 2025 K1,050 'POS Cardless Deposit-Agent 95002041 TOM IDAH INVESTMENTS    KALULUSHI        ZM      Loveness Musonda' claimed by both 'MUSONDA MUSONDA' and 'LOVENESS MUSONDA'</t>
        </is>
      </c>
    </row>
    <row r="560">
      <c r="A560" s="32" t="inlineStr">
        <is>
          <t>COLLISION: Dec 03, 2022 K2,400 'POS Cardless Deposit-Agent 70799458 Nokwe Investments Ltd   Copperbelt    00 ZM      LOVENESS MUSONDA' claimed by both 'MUSONDA MUSONDA' and 'LOVENESS MUSONDA'</t>
        </is>
      </c>
    </row>
    <row r="561">
      <c r="A561" s="32" t="inlineStr">
        <is>
          <t>COLLISION: Dec 17, 2023 K1,480 'POS Cardless Deposit-Agent 70799458 Nokwe Investments Ltd   Copperbelt    00 ZM      LOVENESS MUSONDA' claimed by both 'MUSONDA MUSONDA' and 'LOVENESS MUSONDA'</t>
        </is>
      </c>
    </row>
    <row r="562">
      <c r="A562" s="32" t="inlineStr">
        <is>
          <t>COLLISION: May 06, 2024 K270 'POS Cardless Deposit-Agent 79456529 NOKWE INVESTMENT        KALULUSHI        ZM      LOVENESS MUSONDA' claimed by both 'MUSONDA MUSONDA' and 'LOVENESS MUSONDA'</t>
        </is>
      </c>
    </row>
    <row r="563">
      <c r="A563" s="32" t="inlineStr">
        <is>
          <t>COLLISION: May 01, 2025 K200 'POS Cardless Deposit-Agent 95000777 NOKWE INVESTMENTS LTD   Kalulushi        ZM      LOVENESS MUSONDA' claimed by both 'MUSONDA MUSONDA' and 'LOVENESS MUSONDA'</t>
        </is>
      </c>
    </row>
    <row r="564">
      <c r="A564" s="32" t="inlineStr">
        <is>
          <t>COLLISION: Jan 03, 2025 K4,700 'POS Cardless Deposit-Agent 95001256 NOKWE INVESTMENTS       KALULUSHI     00 ZM      Mathews bwalya' claimed by both 'BWALYA MATHEWS' and 'MATHEWS BWALYA'</t>
        </is>
      </c>
    </row>
    <row r="565">
      <c r="A565" s="32" t="inlineStr">
        <is>
          <t>COLLISION: Jan 07, 2025 K3,000 'POS Cardless Deposit-Agent 95000777 NOKWE INVESTMENTS LTD   Kalulushi        ZM      mathews bwalya' claimed by both 'BWALYA MATHEWS' and 'MATHEWS BWALYA'</t>
        </is>
      </c>
    </row>
    <row r="566">
      <c r="A566" s="32" t="inlineStr">
        <is>
          <t>COLLISION: Oct 16, 2025 K2,200 'Mathews Bwalya' claimed by both 'BWALYA MATHEWS' and 'MATHEWS BWALYA'</t>
        </is>
      </c>
    </row>
    <row r="567">
      <c r="A567" s="32" t="inlineStr">
        <is>
          <t>COLLISION: Nov 21, 2025 K2,800 'Mathews bwalya' claimed by both 'BWALYA MATHEWS' and 'MATHEWS BWALYA'</t>
        </is>
      </c>
    </row>
    <row r="568">
      <c r="A568" s="32" t="inlineStr">
        <is>
          <t>COLLISION: Apr 20, 2026 K1,000 'mathews bwalya' claimed by both 'BWALYA MATHEWS' and 'MATHEWS BWALYA'</t>
        </is>
      </c>
    </row>
    <row r="569">
      <c r="A569" s="32" t="inlineStr">
        <is>
          <t>COLLISION: Apr 27, 2026 K3,000 'Mathews bwalya' claimed by both 'BWALYA MATHEWS' and 'MATHEWS BWALYA'</t>
        </is>
      </c>
    </row>
    <row r="570">
      <c r="A570" s="32" t="inlineStr">
        <is>
          <t>COLLISION: May 20, 2022 K3,500 'Tuition fees for Mathews Bwalya' claimed by both 'BWALYA MATHEWS' and 'MATHEWS BWALYA'</t>
        </is>
      </c>
    </row>
    <row r="571">
      <c r="A571" s="32" t="inlineStr">
        <is>
          <t>COLLISION: Jan 09, 2023 K7,200 'POS Cardless Deposit-Agent 70799458 Nokwe Investments Ltd   Copperbelt    00 ZM      MATHEWS BWALYA' claimed by both 'BWALYA MATHEWS' and 'MATHEWS BWALYA'</t>
        </is>
      </c>
    </row>
    <row r="572">
      <c r="A572" s="32" t="inlineStr">
        <is>
          <t>COLLISION: Jul 10, 2023 K7,200 'POS Cardless Deposit-Agent 61779185 Nokwe Investments Ltd   Copperbelt    00 ZM      MATTHEWS BWALYA' claimed by both 'BWALYA MATHEWS' and 'MATHEWS BWALYA'</t>
        </is>
      </c>
    </row>
    <row r="573">
      <c r="A573" s="32" t="inlineStr">
        <is>
          <t>COLLISION: Jan 09, 2024 K7,700 'POS Cardless Deposit-Agent 61779185 Nokwe Investments Ltd   Copperbelt    00 ZM      MATTHEWS BWALYA' claimed by both 'BWALYA MATHEWS' and 'MATHEWS BWALYA'</t>
        </is>
      </c>
    </row>
    <row r="574">
      <c r="A574" s="32" t="inlineStr">
        <is>
          <t>COLLISION: Jul 08, 2024 K3,000 'POS Cardless Deposit-Agent 95000777 NOKWE INVESTMENTS LTD   Kalulushi        ZM      mathews bwalya' claimed by both 'BWALYA MATHEWS' and 'MATHEWS BWALYA'</t>
        </is>
      </c>
    </row>
    <row r="575">
      <c r="A575" s="32" t="inlineStr">
        <is>
          <t>COLLISION: Apr 29, 2025 K2,000 'POS Cardless Deposit-Agent 95000041 MATHEWS  MICO  BWALYA   KITWE         00 ZM      Leon Chilonga' claimed by both 'LEON CHILONGA' and 'MATHEWS BWALYA'</t>
        </is>
      </c>
    </row>
    <row r="576">
      <c r="A576" s="32" t="inlineStr">
        <is>
          <t>COLLISION: May 20, 2022 K4,700 'Other fees for Mathews Bwalya' claimed by both 'BWALYA MATHEWS' and 'MATHEWS BWALYA'</t>
        </is>
      </c>
    </row>
    <row r="577">
      <c r="A577" s="32" t="inlineStr">
        <is>
          <t>COLLISION: Mar 08, 2023 K100 'POS Cardless Deposit-Agent 70799458 Nokwe Investments Ltd   Copperbelt    00 ZM      MATHEWS BWALYA' claimed by both 'BWALYA MATHEWS' and 'MATHEWS BWALYA'</t>
        </is>
      </c>
    </row>
    <row r="578">
      <c r="A578" s="32" t="inlineStr">
        <is>
          <t>COLLISION: Jul 08, 2024 K4,500 'POS Cardless Deposit-Agent 95000777 NOKWE INVESTMENTS LTD   Kalulushi        ZM      mathews bwalya' claimed by both 'BWALYA MATHEWS' and 'MATHEWS BWALYA'</t>
        </is>
      </c>
    </row>
    <row r="579">
      <c r="A579" s="32" t="inlineStr">
        <is>
          <t>COLLISION: May 22, 2025 K1,000 'POS Cardless Deposit-Agent 95000438 NOKWE INVESTMENT        KALULUSHI     00 ZM      Mathews Bwalya center Fee' claimed by both 'BWALYA MATHEWS' and 'MATHEWS BWALYA'</t>
        </is>
      </c>
    </row>
    <row r="580">
      <c r="A580" s="32" t="inlineStr">
        <is>
          <t>COLLISION: Jan 26, 2026 K2,800 'purity musonda' claimed by both 'MUSONDA MUSONDA' and 'PURITY MUSONDA'</t>
        </is>
      </c>
    </row>
    <row r="581">
      <c r="A581" s="32" t="inlineStr">
        <is>
          <t>COLLISION: Apr 20, 2026 K1,500 'PURITY MUSONDA' claimed by both 'MUSONDA MUSONDA' and 'PURITY MUSONDA'</t>
        </is>
      </c>
    </row>
    <row r="582">
      <c r="A582" s="32" t="inlineStr">
        <is>
          <t>COLLISION: Jul 23, 2022 K4,100 'POS Cardless Deposit-Agent 77709128 MARCKI CASH AND CARRY 2 KITWE            ZM      PURITY MUSONDA' claimed by both 'MUSONDA MUSONDA' and 'PURITY MUSONDA'</t>
        </is>
      </c>
    </row>
    <row r="583">
      <c r="A583" s="32" t="inlineStr">
        <is>
          <t>COLLISION: Oct 13, 2022 K3,100 'POS Cardless Deposit-Agent 77708640 MARCKI CASH AND CARRY   KITWE            ZM      PURITY MUSONDA' claimed by both 'MUSONDA MUSONDA' and 'PURITY MUSONDA'</t>
        </is>
      </c>
    </row>
    <row r="584">
      <c r="A584" s="32" t="inlineStr">
        <is>
          <t>COLLISION: Mar 20, 2023 K1,800 'POS Cardless Deposit-Agent 61779185 Nokwe Investments Ltd   Copperbelt    00 ZM      PURITY MUSONDA' claimed by both 'MUSONDA MUSONDA' and 'PURITY MUSONDA'</t>
        </is>
      </c>
    </row>
    <row r="585">
      <c r="A585" s="32" t="inlineStr">
        <is>
          <t>COLLISION: Apr 01, 2023 K1,000 'POS Cardless Deposit-Agent 79512830 DML MOBILE MONEY AND GE KITWE         12 ZM      PURITY MUSONDA' claimed by both 'MUSONDA MUSONDA' and 'PURITY MUSONDA'</t>
        </is>
      </c>
    </row>
    <row r="586">
      <c r="A586" s="32" t="inlineStr">
        <is>
          <t>COLLISION: May 30, 2023 K3,000 'POS Deposit On US X5828807 NAMATAMA MULONDA                                 Purity Musonda' claimed by both 'MUSONDA MUSONDA' and 'PURITY MUSONDA'</t>
        </is>
      </c>
    </row>
    <row r="587">
      <c r="A587" s="32" t="inlineStr">
        <is>
          <t>COLLISION: Aug 13, 2023 K1,800 'POS Cardless Deposit-Agent 79865559 Nokwe Investments Ltd   Copperbelt    00 ZM      PURITY MUSONDA' claimed by both 'MUSONDA MUSONDA' and 'PURITY MUSONDA'</t>
        </is>
      </c>
    </row>
    <row r="588">
      <c r="A588" s="32" t="inlineStr">
        <is>
          <t>COLLISION: Aug 13, 2023 K1,000 'POS Cardless Deposit-Agent 79865559 Nokwe Investments Ltd   Copperbelt    00 ZM      PURITY MUSONDA' claimed by both 'MUSONDA MUSONDA' and 'PURITY MUSONDA'</t>
        </is>
      </c>
    </row>
    <row r="589">
      <c r="A589" s="32" t="inlineStr">
        <is>
          <t>COLLISION: Nov 30, 2023 K5,300 'POS Cardless Deposit-Agent 61779185 Nokwe Investments Ltd   Copperbelt    00 ZM      PURITY MUSONDA' claimed by both 'MUSONDA MUSONDA' and 'PURITY MUSONDA'</t>
        </is>
      </c>
    </row>
    <row r="590">
      <c r="A590" s="32" t="inlineStr">
        <is>
          <t>COLLISION: Dec 01, 2023 K100 'POS Cardless Deposit-Agent 85289681 NELSON  CHITALA         kitwe         00 ZM      PRITTY MUSONDA' claimed by both 'MUSONDA MUSONDA' and 'PURITY MUSONDA'</t>
        </is>
      </c>
    </row>
    <row r="591">
      <c r="A591" s="32" t="inlineStr">
        <is>
          <t>COLLISION: Jan 11, 2024 K3,000 'POS Cardless Deposit-Agent 77709128 MARCKI CASH AND CARRY 2 KITWE            ZM      PURITY MUSONDA' claimed by both 'MUSONDA MUSONDA' and 'PURITY MUSONDA'</t>
        </is>
      </c>
    </row>
    <row r="592">
      <c r="A592" s="32" t="inlineStr">
        <is>
          <t>COLLISION: May 17, 2024 K2,000 'POS Cardless Deposit-Agent 79462151 DML MOBILE MONEY &amp; GENE MANSA            ZM      PURITY MUSONDA' claimed by both 'MUSONDA MUSONDA' and 'PURITY MUSONDA'</t>
        </is>
      </c>
    </row>
    <row r="593">
      <c r="A593" s="32" t="inlineStr">
        <is>
          <t>COLLISION: May 30, 2024 K2,200 'POS Cardless Deposit-Agent 79865559 Nokwe Investments Ltd   Copperbelt    00 ZM      PURITY MUSONDA' claimed by both 'MUSONDA MUSONDA' and 'PURITY MUSONDA'</t>
        </is>
      </c>
    </row>
    <row r="594">
      <c r="A594" s="32" t="inlineStr">
        <is>
          <t>COLLISION: Jul 14, 2024 K3,600 'POS Cardless Deposit-Agent 95000777 NOKWE INVESTMENTS LTD   Kalulushi        ZM      Purity Musonda' claimed by both 'MUSONDA MUSONDA' and 'PURITY MUSONDA'</t>
        </is>
      </c>
    </row>
    <row r="595">
      <c r="A595" s="32" t="inlineStr">
        <is>
          <t>COLLISION: Oct 15, 2024 K1,900 'POS Cardless Deposit-Agent 95000777 NOKWE INVESTMENTS LTD   Kalulushi        ZM      Purity Musonda' claimed by both 'MUSONDA MUSONDA' and 'PURITY MUSONDA'</t>
        </is>
      </c>
    </row>
    <row r="596">
      <c r="A596" s="32" t="inlineStr">
        <is>
          <t>COLLISION: Nov 15, 2024 K60 'POS Cardless Deposit-Agent 79462151 DML MOBILE MONEY &amp; GENE MANSA            ZM      PURITY MUSONDA' claimed by both 'MUSONDA MUSONDA' and 'PURITY MUSONDA'</t>
        </is>
      </c>
    </row>
    <row r="597">
      <c r="A597" s="32" t="inlineStr">
        <is>
          <t>COLLISION: Dec 30, 2021 K150 'POS Cardless Deposit-Agent 85114338 KEYS WAYS GENERAL 0     CHILILABOMBWE 00 ZM      PURITY MUSONDA' claimed by both 'MUSONDA MUSONDA' and 'PURITY MUSONDA'</t>
        </is>
      </c>
    </row>
    <row r="598">
      <c r="A598" s="32" t="inlineStr">
        <is>
          <t>COLLISION: Jan 05, 2022 K2,500 'POS Cardless Deposit-Agent 79595957 KEYS WAYS GENERAL DEAL  CHILILABOMBWE 00 ZM      PURITY MUSONDA' claimed by both 'MUSONDA MUSONDA' and 'PURITY MUSONDA'</t>
        </is>
      </c>
    </row>
    <row r="599">
      <c r="A599" s="32" t="inlineStr">
        <is>
          <t>COLLISION: Feb 17, 2022 K889 'POS Cardless Deposit-Agent 79512830 DML MOBILE MONEY AND GE KITWE         12 ZM      PURITY MUSONDA' claimed by both 'MUSONDA MUSONDA' and 'PURITY MUSONDA'</t>
        </is>
      </c>
    </row>
    <row r="600">
      <c r="A600" s="32" t="inlineStr">
        <is>
          <t>COLLISION: Mar 14, 2022 K2,500 'POS Cardless Deposit-Agent 97316786 GETRUDE  KABUNGO        kitwe            ZM      PURITY MUSONDA' claimed by both 'MUSONDA MUSONDA' and 'PURITY MUSONDA'</t>
        </is>
      </c>
    </row>
    <row r="601">
      <c r="A601" s="32" t="inlineStr">
        <is>
          <t>COLLISION: Jun 06, 2022 K200 'POS Cardless Deposit-Agent 77709128 MARCKI CASH AND CARRY 2 KITWE            ZM      PURITY MUSONDA' claimed by both 'MUSONDA MUSONDA' and 'PURITY MUSONDA'</t>
        </is>
      </c>
    </row>
    <row r="602">
      <c r="A602" s="32" t="inlineStr">
        <is>
          <t>COLLISION: Oct 05, 2024 K2,000 'POS Cardless Deposit-Agent 79462151 DML MOBILE MONEY &amp; GENE MANSA            ZM      PURITY MUSONDA' claimed by both 'MUSONDA MUSONDA' and 'PURITY MUSONDA'</t>
        </is>
      </c>
    </row>
    <row r="603">
      <c r="A603" s="32" t="inlineStr">
        <is>
          <t>COLLISION: Nov 12, 2024 K1,000 'POS Cardless Deposit-Agent 95001116 MARCKI CASH AND CARRY   KITWE            ZM      Purity Musonda' claimed by both 'MUSONDA MUSONDA' and 'PURITY MUSONDA'</t>
        </is>
      </c>
    </row>
    <row r="604">
      <c r="A604" s="32" t="inlineStr">
        <is>
          <t>COLLISION: May 01, 2025 K3,500 'POS Deposit On US X5792705 MPHANZA MEDSON2                                  purity musonda index' claimed by both 'MUSONDA MUSONDA' and 'PURITY MUSONDA'</t>
        </is>
      </c>
    </row>
    <row r="605">
      <c r="A605" s="32" t="inlineStr">
        <is>
          <t>COLLISION: Jul 30, 2025 K2,200 '- Purity Musonda tuition 5768098500188' claimed by both 'MUSONDA MUSONDA' and 'PURITY MUSONDA'</t>
        </is>
      </c>
    </row>
    <row r="606">
      <c r="A606" s="32" t="inlineStr">
        <is>
          <t>COLLISION: Jan 23, 2025 K1,200 'POS Cardless Deposit-Agent 79596080 FOUNTAIN A BOOTHS       KITWE            ZM      MABLE BWALYA' claimed by both 'BWALYA MABLE' and 'MABLE BWALYA'</t>
        </is>
      </c>
    </row>
    <row r="607">
      <c r="A607" s="32" t="inlineStr">
        <is>
          <t>COLLISION: Jan 25, 2025 K2,650 'POS Cardless Deposit-Agent 63726489 GETRUDE  KABUNGO        kitwe            ZM      MABLE BWALYA' claimed by both 'BWALYA MABLE' and 'MABLE BWALYA'</t>
        </is>
      </c>
    </row>
    <row r="608">
      <c r="A608" s="32" t="inlineStr">
        <is>
          <t>COLLISION: Sep 08, 2025 K2,000 'MABLE BWALYA' claimed by both 'BWALYA MABLE' and 'MABLE BWALYA'</t>
        </is>
      </c>
    </row>
    <row r="609">
      <c r="A609" s="32" t="inlineStr">
        <is>
          <t>COLLISION: Oct 19, 2025 K2,000 'MABLE BWALYA' claimed by both 'BWALYA MABLE' and 'MABLE BWALYA'</t>
        </is>
      </c>
    </row>
    <row r="610">
      <c r="A610" s="32" t="inlineStr">
        <is>
          <t>COLLISION: Nov 22, 2025 K150 'Mable Bwalya' claimed by both 'BWALYA MABLE' and 'MABLE BWALYA'</t>
        </is>
      </c>
    </row>
    <row r="611">
      <c r="A611" s="32" t="inlineStr">
        <is>
          <t>COLLISION: Dec 01, 2024 K1,500 'POS Cardless Deposit-Agent 79462151 DML MOBILE MONEY &amp; GENE MANSA            ZM      MARY BWALYA' claimed by both 'BWALYA MABLE' and 'MABLE BWALYA'</t>
        </is>
      </c>
    </row>
    <row r="612">
      <c r="A612" s="32" t="inlineStr">
        <is>
          <t>COLLISION: Sep 08, 2025 K2,000 '- MABLE BWALYA 5768098500188' claimed by both 'BWALYA MABLE' and 'MABLE BWALYA'</t>
        </is>
      </c>
    </row>
    <row r="613">
      <c r="A613" s="32" t="inlineStr">
        <is>
          <t>COLLISION: May 09, 2025 K1,000 'POS Deposit On US X5818680 JOSEPH CHELLA           KITWE         00 ZM      Mable Bwalya' claimed by both 'BWALYA MABLE' and 'MABLE BWALYA'</t>
        </is>
      </c>
    </row>
    <row r="614">
      <c r="A614" s="32" t="inlineStr">
        <is>
          <t>COLLISION: May 31, 2025 K2,850 'MABLE BWALYA' claimed by both 'BWALYA MABLE' and 'MABLE BWALYA'</t>
        </is>
      </c>
    </row>
    <row r="615">
      <c r="A615" s="32" t="inlineStr">
        <is>
          <t>COLLISION: Jan 22, 2024 K2,500 'POS Cardless Deposit-Agent 79596080 FOUNTAIN A BOOTHS       KITWE            ZM      MABLE BWALYA TUTION FEES' claimed by both 'BWALYA MABLE' and 'MABLE BWALYA'</t>
        </is>
      </c>
    </row>
    <row r="616">
      <c r="A616" s="32" t="inlineStr">
        <is>
          <t>COLLISION: Jan 22, 2024 K600 'POS Cardless Deposit-Agent 79596080 FOUNTAIN A BOOTHS       KITWE            ZM      MABLE BWALYA UNIFORM' claimed by both 'BWALYA MABLE' and 'MABLE BWALYA'</t>
        </is>
      </c>
    </row>
    <row r="617">
      <c r="A617" s="32" t="inlineStr">
        <is>
          <t>COLLISION: Mar 09, 2024 K1,100 'POS Cardless Deposit-Agent 79596080 FOUNTAIN A BOOTHS       KITWE            ZM      MABLE BWALYA' claimed by both 'BWALYA MABLE' and 'MABLE BWALYA'</t>
        </is>
      </c>
    </row>
    <row r="618">
      <c r="A618" s="32" t="inlineStr">
        <is>
          <t>COLLISION: Mar 17, 2024 K600 'POS Cardless Deposit-Agent 79462151 DML MOBILE MONEY &amp; GENE MANSA            ZM      MARY BWALYA' claimed by both 'BWALYA MABLE' and 'MABLE BWALYA'</t>
        </is>
      </c>
    </row>
    <row r="619">
      <c r="A619" s="32" t="inlineStr">
        <is>
          <t>COLLISION: Jun 24, 2024 K1,000 'POS Cardless Deposit-Agent 79596080 FOUNTAIN A BOOTHS       KITWE            ZM      MABLE BWALYA' claimed by both 'BWALYA MABLE' and 'MABLE BWALYA'</t>
        </is>
      </c>
    </row>
    <row r="620">
      <c r="A620" s="32" t="inlineStr">
        <is>
          <t>COLLISION: Jul 08, 2024 K1,700 'POS Cardless Deposit-Agent 95000782 DML MOBILE MONEY AND    KITWE            ZM      MARY BWALYA' claimed by both 'BWALYA MABLE' and 'MABLE BWALYA'</t>
        </is>
      </c>
    </row>
    <row r="621">
      <c r="A621" s="32" t="inlineStr">
        <is>
          <t>COLLISION: Aug 06, 2024 K3,600 'POS Cardless Deposit-Agent 79462151 DML MOBILE MONEY &amp; GENE MANSA            ZM      MWITWA BWALYA' claimed by both 'BWALYA MABLE' and 'MABLE BWALYA'</t>
        </is>
      </c>
    </row>
    <row r="622">
      <c r="A622" s="32" t="inlineStr">
        <is>
          <t>COLLISION: Aug 11, 2024 K1,500 'POS Cardless Deposit-Agent 77847431 BEVERLY LOMBE LESHO     KITWE         00 ZM      MABLE BWALYA' claimed by both 'BWALYA MABLE' and 'MABLE BWALYA'</t>
        </is>
      </c>
    </row>
    <row r="623">
      <c r="A623" s="32" t="inlineStr">
        <is>
          <t>COLLISION: Sep 17, 2024 K2,000 'POS Cardless Deposit-Agent 79596080 FOUNTAIN A BOOTHS       KITWE            ZM      MABLE BWALYA' claimed by both 'BWALYA MABLE' and 'MABLE BWALYA'</t>
        </is>
      </c>
    </row>
    <row r="624">
      <c r="A624" s="32" t="inlineStr">
        <is>
          <t>COLLISION: Sep 23, 2024 K2,500 'POS Cardless Deposit-Agent 95000786 DML MOBILE MONEY AND GE KITWE         12 ZM      FAITH BWALYA' claimed by both 'BWALYA MABLE' and 'MABLE BWALYA'</t>
        </is>
      </c>
    </row>
    <row r="625">
      <c r="A625" s="32" t="inlineStr">
        <is>
          <t>COLLISION: Oct 16, 2024 K2,000 'POS Cardless Deposit-Agent 79462151 DML MOBILE MONEY &amp; GENE MANSA            ZM      MARY BWALYA' claimed by both 'BWALYA MABLE' and 'MABLE BWALYA'</t>
        </is>
      </c>
    </row>
    <row r="626">
      <c r="A626" s="32" t="inlineStr">
        <is>
          <t>COLLISION: Nov 13, 2024 K1,000 'POS Cardless Deposit-Agent 79596080 FOUNTAIN A BOOTHS       KITWE            ZM      MABLE BWALYA' claimed by both 'BWALYA MABLE' and 'MABLE BWALYA'</t>
        </is>
      </c>
    </row>
    <row r="627">
      <c r="A627" s="32" t="inlineStr">
        <is>
          <t>COLLISION: Jul 16, 2025 K100 '- Mabel Bwalya - Sup 5768098500289' claimed by both 'BWALYA MABLE' and 'MABLE BWALYA'</t>
        </is>
      </c>
    </row>
    <row r="628">
      <c r="A628" s="32" t="inlineStr">
        <is>
          <t>COLLISION: Apr 21, 2025 K2,500 'POS Cardless Deposit-Agent 95001105 SYDNEY MAKOFI GEN       KITWE         00 ZM      Mable bwalya Index' claimed by both 'BWALYA MABLE' and 'MABLE BWALYA'</t>
        </is>
      </c>
    </row>
    <row r="629">
      <c r="A629" s="32" t="inlineStr">
        <is>
          <t>COLLISION: Mar 29, 2022 K2,000 'POS Cardless Deposit-Agent 79512830 DML MOBILE MONEY AND GE KITWE         12 ZM      BWALYA BWALYA' claimed by both 'BWALYA MABLE' and 'MABLE BWALYA'</t>
        </is>
      </c>
    </row>
    <row r="630">
      <c r="A630" s="32" t="inlineStr">
        <is>
          <t>COLLISION: Jul 06, 2022 K150 'POS Cardless Deposit-Agent 77708636 DML MOBILE MONEY AND    KITWE            ZM      BWALYA CHITAMBALA' claimed by both 'BWALYA MABLE' and 'MABLE BWALYA'</t>
        </is>
      </c>
    </row>
    <row r="631">
      <c r="A631" s="32" t="inlineStr">
        <is>
          <t>COLLISION: Mar 17, 2024 K400 'POS Cardless Deposit-Agent 79462151 DML MOBILE MONEY &amp; GENE MANSA            ZM      MARY BWALYA' claimed by both 'BWALYA MABLE' and 'MABLE BWALYA'</t>
        </is>
      </c>
    </row>
    <row r="632">
      <c r="A632" s="32" t="inlineStr">
        <is>
          <t>COLLISION: Apr 04, 2024 K750 'POS Cardless Deposit-Agent 79462151 DML MOBILE MONEY &amp; GENE MANSA            ZM      MARY BWALYA' claimed by both 'BWALYA MABLE' and 'MABLE BWALYA'</t>
        </is>
      </c>
    </row>
    <row r="633">
      <c r="A633" s="32" t="inlineStr">
        <is>
          <t>COLLISION: Apr 10, 2024 K400 'POS Cardless Deposit-Agent 79462151 DML MOBILE MONEY &amp; GENE MANSA            ZM      MWITWA BWALYA' claimed by both 'BWALYA MABLE' and 'MABLE BWALYA'</t>
        </is>
      </c>
    </row>
    <row r="634">
      <c r="A634" s="32" t="inlineStr">
        <is>
          <t>COLLISION: Apr 12, 2024 K1,800 'POS Cardless Deposit-Agent 79596080 FOUNTAIN A BOOTHS       KITWE            ZM      MABLE BWALYA' claimed by both 'BWALYA MABLE' and 'MABLE BWALYA'</t>
        </is>
      </c>
    </row>
    <row r="635">
      <c r="A635" s="32" t="inlineStr">
        <is>
          <t>COLLISION: Apr 15, 2024 K600 'POS Cardless Deposit-Agent 79462151 DML MOBILE MONEY &amp; GENE MANSA            ZM      NELLY BWALYA' claimed by both 'BWALYA MABLE' and 'MABLE BWALYA'</t>
        </is>
      </c>
    </row>
    <row r="636">
      <c r="A636" s="32" t="inlineStr">
        <is>
          <t>COLLISION: May 23, 2024 K900 'POS Cardless Deposit-Agent 79462151 DML MOBILE MONEY &amp; GENE MANSA            ZM      MARY BWALYA' claimed by both 'BWALYA MABLE' and 'MABLE BWALYA'</t>
        </is>
      </c>
    </row>
    <row r="637">
      <c r="A637" s="32" t="inlineStr">
        <is>
          <t>COLLISION: Aug 06, 2024 K1,400 'POS Cardless Deposit-Agent 95000782 DML MOBILE MONEY AND    KITWE            ZM      MWITWA BWALYA' claimed by both 'BWALYA MABLE' and 'MABLE BWALYA'</t>
        </is>
      </c>
    </row>
    <row r="638">
      <c r="A638" s="32" t="inlineStr">
        <is>
          <t>COLLISION: Aug 08, 2024 K800 'POS Cardless Deposit-Agent 79596080 FOUNTAIN A BOOTHS       KITWE            ZM      MABLE BWALYA' claimed by both 'BWALYA MABLE' and 'MABLE BWALYA'</t>
        </is>
      </c>
    </row>
    <row r="639">
      <c r="A639" s="32" t="inlineStr">
        <is>
          <t>COLLISION: May 30, 2025 K2,050 'POS Cardless Deposit-Agent 95000786 DML MOBILE MONEY AND GE KITWE         12 ZM      MARY BWALYA' claimed by both 'BWALYA MABLE' and 'MABLE BWALYA'</t>
        </is>
      </c>
    </row>
    <row r="640">
      <c r="A640" s="32" t="inlineStr">
        <is>
          <t>COLLISION: Jul 22, 2025 K2,000 '- Mable Bwalya 5768098500188' claimed by both 'BWALYA MABLE' and 'MABLE BWALYA'</t>
        </is>
      </c>
    </row>
    <row r="641">
      <c r="A641" s="32" t="inlineStr">
        <is>
          <t>COLLISION: Apr 24, 2026 K1,000 'Cash Deposit ''' 'CENTRE FEE-VASI SAKALA' claimed by both 'SAKALA VASI' and 'VASI SAKALA'</t>
        </is>
      </c>
    </row>
    <row r="642">
      <c r="A642" s="32" t="inlineStr">
        <is>
          <t>COLLISION: Apr 24, 2026 K5,000 'Cash Deposit ''' 'TUITION FEE-VASI SAKALA' claimed by both 'SAKALA VASI' and 'VASI SAKALA'</t>
        </is>
      </c>
    </row>
    <row r="643">
      <c r="A643" s="32" t="inlineStr">
        <is>
          <t>COLLISION: Dec 31, 2022 K1,000 'VASI SAKALA 794945/10/1' claimed by both 'SAKALA VASI' and 'VASI SAKALA'</t>
        </is>
      </c>
    </row>
    <row r="644">
      <c r="A644" s="32" t="inlineStr">
        <is>
          <t>COLLISION: Jun 12, 2023 K1,400 'POS Deposit On US X5610846 YAMIJ ENTERPRISES       KITWE            ZM      Vasi Sakala' claimed by both 'SAKALA VASI' and 'VASI SAKALA'</t>
        </is>
      </c>
    </row>
    <row r="645">
      <c r="A645" s="32" t="inlineStr">
        <is>
          <t>COLLISION: Jun 12, 2023 K600 'POS Deposit On US X5610846 YAMIJ ENTERPRISES       KITWE            ZM      Vasi Sakala' claimed by both 'SAKALA VASI' and 'VASI SAKALA'</t>
        </is>
      </c>
    </row>
    <row r="646">
      <c r="A646" s="32" t="inlineStr">
        <is>
          <t>COLLISION: Dec 31, 2022 K4,200 'VASI SAKALA 794945/10/1' claimed by both 'SAKALA VASI' and 'VASI SAKALA'</t>
        </is>
      </c>
    </row>
    <row r="647">
      <c r="A647" s="32" t="inlineStr">
        <is>
          <t>COLLISION: Jan 05, 2023 K550 'POS Cardless Deposit-Agent 77709128 MARCKI CASH AND CARRY 2 KITWE            ZM      VASI SAKALA' claimed by both 'SAKALA VASI' and 'VASI SAKALA'</t>
        </is>
      </c>
    </row>
    <row r="648">
      <c r="A648" s="32" t="inlineStr">
        <is>
          <t>COLLISION: Jan 28, 2025 K600 'POS Cardless Deposit-Agent 74889374 CHANDA PYTHIAS          CHINGOLA      00 ZM      MWALE MARTHA CHISANGA' claimed by both 'BERTHA CHANDA' and 'MATHA MWALE CHISANGA'</t>
        </is>
      </c>
    </row>
    <row r="649">
      <c r="A649" s="32" t="inlineStr">
        <is>
          <t>COLLISION: Dec 01, 2024 K560 'POS Cardless Deposit-Agent 79462151 DML MOBILE MONEY &amp; GENE MANSA            ZM      TIZIBENJI KWABE' claimed by both 'TIZIBENJI KWABE' and 'MATHA MWALE CHISANGA'</t>
        </is>
      </c>
    </row>
    <row r="650">
      <c r="A650" s="32" t="inlineStr">
        <is>
          <t>COLLISION: Dec 01, 2024 K760 'POS Cardless Deposit-Agent 79462151 DML MOBILE MONEY &amp; GENE MANSA            ZM      MWAPE SANDRA' claimed by both 'SANDRA MWAPE' and 'MATHA MWALE CHISANGA'</t>
        </is>
      </c>
    </row>
    <row r="651">
      <c r="A651" s="32" t="inlineStr">
        <is>
          <t>COLLISION: Dec 01, 2024 K2,380 'POS Cardless Deposit-Agent 79462151 DML MOBILE MONEY &amp; GENE MANSA            ZM      MWILA LUKWESA' claimed by both 'MWILA LUKWESA' and 'MATHA MWALE CHISANGA'</t>
        </is>
      </c>
    </row>
    <row r="652">
      <c r="A652" s="32" t="inlineStr">
        <is>
          <t>COLLISION: Mar 24, 2025 K550 'POS Deposit On US X5982626 AARON CHIBUBI                                    Mwale Martha Chisanga' claimed by both 'BERTHA CHIBUYE' and 'MATHA MWALE CHISANGA'</t>
        </is>
      </c>
    </row>
    <row r="653">
      <c r="A653" s="32" t="inlineStr">
        <is>
          <t>COLLISION: Mar 24, 2025 K650 'POS Deposit On US X5982626 AARON CHIBUBI                                    Mwale Martha Chisanga' claimed by both 'BERTHA CHIBUYE' and 'MATHA MWALE CHISANGA'</t>
        </is>
      </c>
    </row>
    <row r="654">
      <c r="A654" s="32" t="inlineStr">
        <is>
          <t>COLLISION: Mar 25, 2025 K350 'POS Cardless Deposit-Agent 77399146 AARON CHIBUBI           LUSAKA        01 ZM      MARTHA CHISANGA MWALE' claimed by both 'BERTHA CHIBUYE' and 'MATHA MWALE CHISANGA'</t>
        </is>
      </c>
    </row>
    <row r="655">
      <c r="A655" s="32" t="inlineStr">
        <is>
          <t>COLLISION: Jan 19, 2024 K4,000 'POS Cardless Deposit-Agent 61133144 DONCLASSIC PHONE ACC    MANSA         00 ZM      HELLEN MWAPE' claimed by both 'HELLEN MWAPE' and 'MATHA MWALE CHISANGA'</t>
        </is>
      </c>
    </row>
    <row r="656">
      <c r="A656" s="32" t="inlineStr">
        <is>
          <t>COLLISION: Mar 17, 2024 K2,300 'POS Cardless Deposit-Agent 79462151 DML MOBILE MONEY &amp; GENE MANSA            ZM      MWILA LUKWESA' claimed by both 'MWILA LUKWESA' and 'MATHA MWALE CHISANGA'</t>
        </is>
      </c>
    </row>
    <row r="657">
      <c r="A657" s="32" t="inlineStr">
        <is>
          <t>COLLISION: Apr 10, 2024 K2,900 'POS Cardless Deposit-Agent 79462151 DML MOBILE MONEY &amp; GENE MANSA            ZM      JOSELINE CHIBANGE' claimed by both 'JOSELINE CHIBANGE' and 'MATHA MWALE CHISANGA'</t>
        </is>
      </c>
    </row>
    <row r="658">
      <c r="A658" s="32" t="inlineStr">
        <is>
          <t>COLLISION: Apr 12, 2024 K2,350 'POS Cardless Deposit-Agent 79462151 DML MOBILE MONEY &amp; GENE MANSA            ZM      MEMORY CHIKANYA' claimed by both 'MEMORY CHIKANYA' and 'MATHA MWALE CHISANGA'</t>
        </is>
      </c>
    </row>
    <row r="659">
      <c r="A659" s="32" t="inlineStr">
        <is>
          <t>COLLISION: Jul 10, 2024 K2,500 'POS Cardless Deposit-Agent 79462151 DML MOBILE MONEY &amp; GENE MANSA            ZM      GOESWEL MWILA' claimed by both 'GOESWELL MWILA' and 'MATHA MWALE CHISANGA'</t>
        </is>
      </c>
    </row>
    <row r="660">
      <c r="A660" s="32" t="inlineStr">
        <is>
          <t>COLLISION: Jul 10, 2024 K3,000 'POS Cardless Deposit-Agent 79462151 DML MOBILE MONEY &amp; GENE MANSA            ZM      HELLEN MWAPE' claimed by both 'HELLEN MWAPE' and 'MATHA MWALE CHISANGA'</t>
        </is>
      </c>
    </row>
    <row r="661">
      <c r="A661" s="32" t="inlineStr">
        <is>
          <t>COLLISION: Jul 13, 2024 K1,500 'POS Cardless Deposit-Agent 61133144 DONCLASSIC PHONE ACC    MANSA         00 ZM      HELEN MWAPE' claimed by both 'HELLEN MWAPE' and 'MATHA MWALE CHISANGA'</t>
        </is>
      </c>
    </row>
    <row r="662">
      <c r="A662" s="32" t="inlineStr">
        <is>
          <t>COLLISION: Jul 16, 2024 K3,600 'POS Cardless Deposit-Agent 79462151 DML MOBILE MONEY &amp; GENE MANSA            ZM      MWAKA NYIMBILI' claimed by both 'MWAKA NYIMBILI' and 'MATHA MWALE CHISANGA'</t>
        </is>
      </c>
    </row>
    <row r="663">
      <c r="A663" s="32" t="inlineStr">
        <is>
          <t>COLLISION: Aug 06, 2024 K3,800 'POS Cardless Deposit-Agent 79462151 DML MOBILE MONEY &amp; GENE MANSA            ZM      MEMORY CHIKANYA' claimed by both 'MEMORY CHIKANYA' and 'MATHA MWALE CHISANGA'</t>
        </is>
      </c>
    </row>
    <row r="664">
      <c r="A664" s="32" t="inlineStr">
        <is>
          <t>COLLISION: Oct 10, 2024 K2,650 'POS Cardless Deposit-Agent 79462151 DML MOBILE MONEY &amp; GENE MANSA            ZM      JOSELINE CHIBANGE' claimed by both 'JOSELINE CHIBANGE' and 'MATHA MWALE CHISANGA'</t>
        </is>
      </c>
    </row>
    <row r="665">
      <c r="A665" s="32" t="inlineStr">
        <is>
          <t>COLLISION: Nov 04, 2024 K2,800 'POS Cardless Deposit-Agent 79462151 DML MOBILE MONEY &amp; GENE MANSA            ZM      SANDRA MWAPE' claimed by both 'SANDRA MWAPE' and 'MATHA MWALE CHISANGA'</t>
        </is>
      </c>
    </row>
    <row r="666">
      <c r="A666" s="32" t="inlineStr">
        <is>
          <t>COLLISION: Apr 16, 2025 K1,000 'POS Cardless Deposit-Agent 77399329 MWALE  NTHAKALIZWE      LUSAKA        00 ZM      LEON CHILONGA' claimed by both 'LEON CHILONGA' and 'MATHA MWALE CHISANGA'</t>
        </is>
      </c>
    </row>
    <row r="667">
      <c r="A667" s="32" t="inlineStr">
        <is>
          <t>COLLISION: Dec 04, 2023 K1,332 'POS Cardless Deposit-Agent 79462151 DML MOBILE MONEY &amp; GENE MANSA            ZM      SANDRA MWAPE' claimed by both 'SANDRA MWAPE' and 'MATHA MWALE CHISANGA'</t>
        </is>
      </c>
    </row>
    <row r="668">
      <c r="A668" s="32" t="inlineStr">
        <is>
          <t>COLLISION: Dec 04, 2023 K400 'POS Cardless Deposit-Agent 79462151 DML MOBILE MONEY &amp; GENE MANSA            ZM      MWAPE SANDRA' claimed by both 'SANDRA MWAPE' and 'MATHA MWALE CHISANGA'</t>
        </is>
      </c>
    </row>
    <row r="669">
      <c r="A669" s="32" t="inlineStr">
        <is>
          <t>COLLISION: Apr 11, 2024 K2,000 'POS Cardless Deposit-Agent 79462151 DML MOBILE MONEY &amp; GENE MANSA            ZM      MWAPE SANDRA' claimed by both 'SANDRA MWAPE' and 'MATHA MWALE CHISANGA'</t>
        </is>
      </c>
    </row>
    <row r="670">
      <c r="A670" s="32" t="inlineStr">
        <is>
          <t>COLLISION: Jul 16, 2024 K100 'POS Cardless Deposit-Agent 79462151 DML MOBILE MONEY &amp; GENE MANSA            ZM      MWAKA NYIMBILI' claimed by both 'MWAKA NYIMBILI' and 'MATHA MWALE CHISANGA'</t>
        </is>
      </c>
    </row>
    <row r="671">
      <c r="A671" s="32" t="inlineStr">
        <is>
          <t>COLLISION: Jan 14, 2026 K4,500 'Agness Musonda School fees' claimed by both 'MUSONDA MUSONDA' and 'AGNESS MUSONDA'</t>
        </is>
      </c>
    </row>
    <row r="672">
      <c r="A672" s="32" t="inlineStr">
        <is>
          <t>COLLISION: Jan 14, 2026 K100 'Agness Musonda School Cap' claimed by both 'MUSONDA MUSONDA' and 'AGNESS MUSONDA'</t>
        </is>
      </c>
    </row>
    <row r="673">
      <c r="A673" s="32" t="inlineStr">
        <is>
          <t>COLLISION: Dec 01, 2024 K1,950 'POS Cardless Deposit-Agent 77958993 PATRICK  CHILUBA        KITWE            ZM      ENESS MUSONDA MULENGA' claimed by both 'MUSONDA MUSONDA' and 'AGNESS MUSONDA'</t>
        </is>
      </c>
    </row>
    <row r="674">
      <c r="A674" s="32" t="inlineStr">
        <is>
          <t>COLLISION: Jan 17, 2026 K1,332 'Agness Musonda' claimed by both 'MUSONDA MUSONDA' and 'AGNESS MUSONDA'</t>
        </is>
      </c>
    </row>
    <row r="675">
      <c r="A675" s="32" t="inlineStr">
        <is>
          <t>COLLISION: Sep 22, 2025 K150 'Agness musonda' claimed by both 'MUSONDA MUSONDA' and 'AGNESS MUSONDA'</t>
        </is>
      </c>
    </row>
    <row r="676">
      <c r="A676" s="32" t="inlineStr">
        <is>
          <t>COLLISION: Jun 01, 2024 K1,000 'POS Cardless Deposit-Agent 77958993 PATRICK  CHILUBA        KITWE            ZM      ENESS MUSONDA MULENGA' claimed by both 'MUSONDA MUSONDA' and 'AGNESS MUSONDA'</t>
        </is>
      </c>
    </row>
    <row r="677">
      <c r="A677" s="32" t="inlineStr">
        <is>
          <t>COLLISION: Jul 21, 2024 K3,500 'POS Cardless Deposit-Agent 77958993 PATRICK  CHILUBA        KITWE            ZM      ENESS MUSONDA MULENGA' claimed by both 'MUSONDA MUSONDA' and 'AGNESS MUSONDA'</t>
        </is>
      </c>
    </row>
    <row r="678">
      <c r="A678" s="32" t="inlineStr">
        <is>
          <t>COLLISION: Sep 24, 2024 K500 'POS Cardless Deposit-Agent 77958993 PATRICK  CHILUBA        KITWE            ZM      ENESS MUSONDA MULENGA' claimed by both 'MUSONDA MUSONDA' and 'AGNESS MUSONDA'</t>
        </is>
      </c>
    </row>
    <row r="679">
      <c r="A679" s="32" t="inlineStr">
        <is>
          <t>COLLISION: Sep 28, 2024 K2,000 'POS Cardless Deposit-Agent 77958993 PATRICK  CHILUBA        KITWE            ZM      ENESS MUSONDA MULENGA' claimed by both 'MUSONDA MUSONDA' and 'AGNESS MUSONDA'</t>
        </is>
      </c>
    </row>
    <row r="680">
      <c r="A680" s="32" t="inlineStr">
        <is>
          <t>COLLISION: Sep 22, 2025 K150 '- Agness musonda 5768098500289' claimed by both 'MUSONDA MUSONDA' and 'AGNESS MUSONDA'</t>
        </is>
      </c>
    </row>
    <row r="681">
      <c r="A681" s="32" t="inlineStr">
        <is>
          <t>COLLISION: Jan 15, 2024 K1,332 'POS Cardless Deposit-Agent 77958993 PATRICK  CHILUBA        KITWE            ZM      ENESS MUSONDA MULENGA' claimed by both 'MUSONDA MUSONDA' and 'AGNESS MUSONDA'</t>
        </is>
      </c>
    </row>
    <row r="682">
      <c r="A682" s="32" t="inlineStr">
        <is>
          <t>COLLISION: Jan 15, 2024 K100 'POS Cardless Deposit-Agent 77958993 PATRICK  CHILUBA        KITWE            ZM      ENESS MUSONDA MULENGA' claimed by both 'MUSONDA MUSONDA' and 'AGNESS MUSONDA'</t>
        </is>
      </c>
    </row>
    <row r="683">
      <c r="A683" s="32" t="inlineStr">
        <is>
          <t>COLLISION: Mar 04, 2024 K150 'POS Cardless Deposit-Agent 70567798 HENRY SICHIZYA          KITWE         00 ZM      AGNESS MUSONDA' claimed by both 'MUSONDA MUSONDA' and 'AGNESS MUSONDA'</t>
        </is>
      </c>
    </row>
    <row r="684">
      <c r="A684" s="32" t="inlineStr">
        <is>
          <t>COLLISION: Jun 01, 2024 K500 'POS Cardless Deposit-Agent 77958993 PATRICK  CHILUBA        KITWE            ZM      ENESS MUSONDA MULENGA' claimed by both 'MUSONDA MUSONDA' and 'AGNESS MUSONDA'</t>
        </is>
      </c>
    </row>
    <row r="685">
      <c r="A685" s="32" t="inlineStr">
        <is>
          <t>COLLISION: Dec 01, 2024 K1,800 'POS Cardless Deposit-Agent 79462151 DML MOBILE MONEY &amp; GENE MANSA            ZM      ETHEL CHIWAFWA' claimed by both 'ETHEL CHIWAFWA' and 'ESTHER MAINDA'</t>
        </is>
      </c>
    </row>
    <row r="686">
      <c r="A686" s="32" t="inlineStr">
        <is>
          <t>COLLISION: Mar 21, 2024 K500 'POS Cardless Deposit-Agent 79462151 DML MOBILE MONEY &amp; GENE MANSA            ZM      ETHEL  CHIWAFWA' claimed by both 'ETHEL CHIWAFWA' and 'ESTHER MAINDA'</t>
        </is>
      </c>
    </row>
    <row r="687">
      <c r="A687" s="32" t="inlineStr">
        <is>
          <t>COLLISION: Sep 27, 2023 K150 'POS Cardless Deposit-Agent 79462151 DML MOBILE MONEY &amp; GENE MANSA            ZM      MUMBA ESTHER' claimed by both 'MUMBA ESTHER' and 'ESTHER MAINDA'</t>
        </is>
      </c>
    </row>
    <row r="688">
      <c r="A688" s="32" t="inlineStr">
        <is>
          <t>COLLISION: Apr 22, 2024 K600 'POS Cardless Deposit-Agent 79462151 DML MOBILE MONEY &amp; GENE MANSA            ZM      ETHEL CHIWAFWA' claimed by both 'ETHEL CHIWAFWA' and 'ESTHER MAINDA'</t>
        </is>
      </c>
    </row>
    <row r="689">
      <c r="A689" s="32" t="inlineStr">
        <is>
          <t>COLLISION: Jul 13, 2024 K4,560 'POS Cardless Deposit-Agent 95001514 CACTUS FINANCIAL        LUSAKA           ZM      Other fees ,Daina mutekenya' claimed by both 'DIANA MUTEKENYA' and 'ESTHER MAINDA'</t>
        </is>
      </c>
    </row>
    <row r="690">
      <c r="A690" s="32" t="inlineStr">
        <is>
          <t>COLLISION: May 02, 2025 K150 'POS Cardless Deposit-Agent 95000813 ESTHER  KUNDA           NDOLA         00 ZM      Rita Banda' claimed by both 'RITA BANDA' and 'ESTHER MAINDA'</t>
        </is>
      </c>
    </row>
    <row r="691">
      <c r="A691" s="32" t="inlineStr">
        <is>
          <t>COLLISION: Mar 05, 2026 K1,332 'EFT Direct Credit Transaction IPKEQS05033677:260006 : MIHAS : MISS CAROLINE K : FAITH LWANGA : N06AO0503'''' claimed by both 'MIDAH SAITI' and 'FAITH LWANGA'</t>
        </is>
      </c>
    </row>
    <row r="692">
      <c r="A692" s="32" t="inlineStr">
        <is>
          <t>COLLISION: Dec 11, 2025 K1,332 'EFT Direct Credit Transaction IPO7DI11121817:260006 : MIHAS : MISS CAROLINE K : FAITH CHITA LWANGA : OHQFD1112'''' claimed by both 'MIDAH SAITI' and 'FAITH LWANGA'</t>
        </is>
      </c>
    </row>
    <row r="693">
      <c r="A693" s="32" t="inlineStr">
        <is>
          <t>COLLISION: Dec 11, 2025 K4,200 'EFT Direct Credit Transaction IPLCNP11121553:260006 : MIHAS : MISS CAROLINE K : FAITH CHITA LWANGA : LWW721112'''' claimed by both 'MIDAH SAITI' and 'FAITH LWANGA'</t>
        </is>
      </c>
    </row>
    <row r="694">
      <c r="A694" s="32" t="inlineStr">
        <is>
          <t>COLLISION: Feb 05, 2023 K3,000 'POS Cardless Deposit-Agent 61779185 Nokwe Investments Ltd   Copperbelt    00 ZM      ROSEMARY MUMBA' claimed by both 'ROSEMARY MUNGA' and 'ROSE MWAMBA'</t>
        </is>
      </c>
    </row>
    <row r="695">
      <c r="A695" s="32" t="inlineStr">
        <is>
          <t>COLLISION: Jan 14, 2025 K6,000 'POS Cardless Deposit-Agent 95001606 HERO ZAMBIA LIMITED     KITWE            ZM      CHRISTINE NAKAMBA' claimed by both 'CHRISTINE NAKAMBA' and 'JAMBWA KABWE'</t>
        </is>
      </c>
    </row>
    <row r="696">
      <c r="A696" s="32" t="inlineStr">
        <is>
          <t>COLLISION: Mar 29, 2025 K4,000 'POS Cardless Deposit-Agent 95001943 CASSIUS  KAMFWA         Kitwe         00 ZM      deborah mulenga' claimed by both 'DEBORAH MULENGA' and 'JAMBWA KABWE'</t>
        </is>
      </c>
    </row>
    <row r="697">
      <c r="A697" s="32" t="inlineStr">
        <is>
          <t>COLLISION: Mar 29, 2025 K2,000 'POS Cardless Deposit-Agent 95001943 CASSIUS  KAMFWA         Kitwe         00 ZM      fridah zimba' claimed by both 'FRIDAH ZIMBA' and 'JAMBWA KABWE'</t>
        </is>
      </c>
    </row>
    <row r="698">
      <c r="A698" s="32" t="inlineStr">
        <is>
          <t>COLLISION: May 26, 2025 K560 'POS Cardless Deposit-Agent 95001606 HERO ZAMBIA LIMITED     KITWE            ZM      MERCY MAPULANGA' claimed by both 'MERCY MAPULANGA' and 'JAMBWA KABWE'</t>
        </is>
      </c>
    </row>
    <row r="699">
      <c r="A699" s="32" t="inlineStr">
        <is>
          <t>COLLISION: Oct 04, 2023 K3,600 'POS Cardless Deposit-Agent 79512743 HERO ZAMBIA LIMITED     KITWE         00 ZM      CHRISTINE NAKAMBA' claimed by both 'CHRISTINE NAKAMBA' and 'JAMBWA KABWE'</t>
        </is>
      </c>
    </row>
    <row r="700">
      <c r="A700" s="32" t="inlineStr">
        <is>
          <t>COLLISION: Dec 04, 2023 K1,600 'POS Cardless Deposit-Agent 79512743 HERO ZAMBIA LIMITED     KITWE         00 ZM      CHRISTINE NAKAMBA' claimed by both 'CHRISTINE NAKAMBA' and 'JAMBWA KABWE'</t>
        </is>
      </c>
    </row>
    <row r="701">
      <c r="A701" s="32" t="inlineStr">
        <is>
          <t>COLLISION: May 31, 2024 K1,700 'POS Cardless Deposit-Agent 79512001 KAUSENI KAMFWA          KITWE            ZM      CONSTANCE MAKUMBA' claimed by both 'CONSTANCE MAKUMBA' and 'JAMBWA KABWE'</t>
        </is>
      </c>
    </row>
    <row r="702">
      <c r="A702" s="32" t="inlineStr">
        <is>
          <t>COLLISION: Sep 21, 2023 K2,000 'POS Cardless Deposit-Agent 79512743 HERO ZAMBIA LIMITED     KITWE         00 ZM      MARY YOMBWE' claimed by both 'MARY YOMBWE' and 'JAMBWA KABWE'</t>
        </is>
      </c>
    </row>
    <row r="703">
      <c r="A703" s="32" t="inlineStr">
        <is>
          <t>COLLISION: Oct 03, 2023 K50 'POS Cardless Deposit-Agent 79512743 HERO ZAMBIA LIMITED     KITWE         00 ZM      CHRISTINE NAKAMBA' claimed by both 'CHRISTINE NAKAMBA' and 'JAMBWA KABWE'</t>
        </is>
      </c>
    </row>
    <row r="704">
      <c r="A704" s="32" t="inlineStr">
        <is>
          <t>COLLISION: Nov 30, 2023 K1,200 'POS Cardless Deposit-Agent 79512743 HERO ZAMBIA LIMITED     KITWE         00 ZM      MARY YOMBWE' claimed by both 'MARY YOMBWE' and 'JAMBWA KABWE'</t>
        </is>
      </c>
    </row>
    <row r="705">
      <c r="A705" s="32" t="inlineStr">
        <is>
          <t>COLLISION: Jan 09, 2024 K1,332 'POS Cardless Deposit-Agent 79512743 HERO ZAMBIA LIMITED     KITWE         00 ZM      MARY YOMBWE' claimed by both 'MARY YOMBWE' and 'JAMBWA KABWE'</t>
        </is>
      </c>
    </row>
    <row r="706">
      <c r="A706" s="32" t="inlineStr">
        <is>
          <t>COLLISION: Apr 20, 2024 K150 'POS Cardless Deposit-Agent 79512001 KAUSENI KAMFWA          KITWE            ZM      MIRRIAM ZYAMBO' claimed by both 'ZYAMBO MIRRIAM' and 'JAMBWA KABWE'</t>
        </is>
      </c>
    </row>
    <row r="707">
      <c r="A707" s="32" t="inlineStr">
        <is>
          <t>COLLISION: May 29, 2025 K3,000 'POS Cardless Deposit-Agent 95001606 HERO ZAMBIA LIMITED     KITWE            ZM      CHRISTINE NAKAMBA INDEX' claimed by both 'CHRISTINE NAKAMBA' and 'JAMBWA KABWE'</t>
        </is>
      </c>
    </row>
    <row r="708">
      <c r="A708" s="32" t="inlineStr">
        <is>
          <t>COLLISION: Dec 28, 2023 K150 'POS Cardless Deposit-Agent 79460860 JOSEPHAT KABANDA        KITWE         00 ZM      MALAMA CATHRINE' claimed by both 'MALAMA CATHERINE' and 'CATHERINE PELILE BANDA'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2026-05-04T13:22:07Z</dcterms:created>
  <dcterms:modified xmlns:dcterms="http://purl.org/dc/terms/" xmlns:xsi="http://www.w3.org/2001/XMLSchema-instance" xsi:type="dcterms:W3CDTF">2026-05-04T13:22:10Z</dcterms:modified>
</cp:coreProperties>
</file>