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esktop/Math and Democracy/VotingSystems/"/>
    </mc:Choice>
  </mc:AlternateContent>
  <xr:revisionPtr revIDLastSave="0" documentId="13_ncr:1_{7726DCDD-06F4-4443-A2CD-2B814AA07BC7}" xr6:coauthVersionLast="47" xr6:coauthVersionMax="47" xr10:uidLastSave="{00000000-0000-0000-0000-000000000000}"/>
  <bookViews>
    <workbookView xWindow="0" yWindow="500" windowWidth="28800" windowHeight="17500" xr2:uid="{8388643A-C411-144B-86AF-0B6149320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/>
  <c r="E1" i="1"/>
  <c r="F1" i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C1" i="1"/>
</calcChain>
</file>

<file path=xl/sharedStrings.xml><?xml version="1.0" encoding="utf-8"?>
<sst xmlns="http://schemas.openxmlformats.org/spreadsheetml/2006/main" count="1" uniqueCount="1">
  <si>
    <t>How many candidates, below. How many voters, to the right.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</si>
</sst>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BC72F-AD24-FD4D-BD9A-0DCDBDA32513}">
  <dimension ref="A1:T6"/>
  <sheetViews>
    <sheetView tabSelected="1" workbookViewId="0">
      <selection activeCell="A2" sqref="A2"/>
    </sheetView>
  </sheetViews>
  <sheetFormatPr baseColWidth="10" defaultRowHeight="16" x14ac:dyDescent="0.2"/>
  <sheetData>
    <row r="1" spans="1:20" x14ac:dyDescent="0.2">
      <c r="A1" t="s">
        <v>0</v>
      </c>
      <c r="B1">
        <v>10</v>
      </c>
      <c r="C1">
        <f>B1+10</f>
        <v>20</v>
      </c>
      <c r="D1">
        <f t="shared" ref="D1:T1" si="0">C1+10</f>
        <v>30</v>
      </c>
      <c r="E1">
        <f t="shared" si="0"/>
        <v>40</v>
      </c>
      <c r="F1">
        <f t="shared" si="0"/>
        <v>50</v>
      </c>
      <c r="G1">
        <f t="shared" si="0"/>
        <v>60</v>
      </c>
      <c r="H1">
        <f t="shared" si="0"/>
        <v>70</v>
      </c>
      <c r="I1">
        <f t="shared" si="0"/>
        <v>80</v>
      </c>
      <c r="J1">
        <f t="shared" si="0"/>
        <v>90</v>
      </c>
      <c r="K1">
        <f t="shared" si="0"/>
        <v>100</v>
      </c>
      <c r="L1">
        <f t="shared" si="0"/>
        <v>110</v>
      </c>
      <c r="M1">
        <f t="shared" si="0"/>
        <v>120</v>
      </c>
      <c r="N1">
        <f t="shared" si="0"/>
        <v>130</v>
      </c>
      <c r="O1">
        <f t="shared" si="0"/>
        <v>140</v>
      </c>
      <c r="P1">
        <f t="shared" si="0"/>
        <v>150</v>
      </c>
      <c r="Q1">
        <f t="shared" si="0"/>
        <v>160</v>
      </c>
      <c r="R1">
        <f t="shared" si="0"/>
        <v>170</v>
      </c>
      <c r="S1">
        <f t="shared" si="0"/>
        <v>180</v>
      </c>
      <c r="T1">
        <f t="shared" si="0"/>
        <v>190</v>
      </c>
    </row>
    <row r="2" spans="1:20" x14ac:dyDescent="0.2">
      <c r="A2">
        <v>2</v>
      </c>
      <c r="B2">
        <v>0.74299999999999999</v>
      </c>
      <c r="C2">
        <v>0.84699999999999998</v>
      </c>
      <c r="D2">
        <v>0.85899999999999999</v>
      </c>
      <c r="E2">
        <v>0.87</v>
      </c>
      <c r="F2">
        <v>0.89300000000000002</v>
      </c>
      <c r="G2">
        <v>0.878</v>
      </c>
      <c r="H2">
        <v>0.91400000000000003</v>
      </c>
      <c r="I2">
        <v>0.91600000000000004</v>
      </c>
      <c r="J2">
        <v>0.91600000000000004</v>
      </c>
      <c r="K2">
        <v>0.93500000000000005</v>
      </c>
      <c r="L2">
        <v>0.90500000000000003</v>
      </c>
      <c r="M2">
        <v>0.92</v>
      </c>
      <c r="N2">
        <v>0.92300000000000004</v>
      </c>
      <c r="O2">
        <v>0.94</v>
      </c>
      <c r="P2">
        <v>0.94599999999999995</v>
      </c>
      <c r="Q2">
        <v>0.93899999999999995</v>
      </c>
      <c r="R2">
        <v>0.93899999999999995</v>
      </c>
      <c r="S2">
        <v>0.94599999999999995</v>
      </c>
      <c r="T2">
        <v>0.95699999999999996</v>
      </c>
    </row>
    <row r="3" spans="1:20" x14ac:dyDescent="0.2">
      <c r="A3">
        <v>3</v>
      </c>
      <c r="B3">
        <v>0.58799999999999997</v>
      </c>
      <c r="C3">
        <v>0.65600000000000003</v>
      </c>
      <c r="D3">
        <v>0.71</v>
      </c>
      <c r="E3">
        <v>0.73199999999999998</v>
      </c>
      <c r="F3">
        <v>0.73599999999999999</v>
      </c>
      <c r="G3">
        <v>0.73399999999999999</v>
      </c>
      <c r="H3">
        <v>0.76500000000000001</v>
      </c>
      <c r="I3">
        <v>0.78800000000000003</v>
      </c>
      <c r="J3">
        <v>0.79100000000000004</v>
      </c>
      <c r="K3">
        <v>0.78900000000000003</v>
      </c>
      <c r="L3">
        <v>0.82</v>
      </c>
      <c r="M3">
        <v>0.79100000000000004</v>
      </c>
      <c r="N3">
        <v>0.80200000000000005</v>
      </c>
      <c r="O3">
        <v>0.80300000000000005</v>
      </c>
      <c r="P3">
        <v>0.81899999999999995</v>
      </c>
      <c r="Q3">
        <v>0.82099999999999995</v>
      </c>
      <c r="R3">
        <v>0.82299999999999995</v>
      </c>
      <c r="S3">
        <v>0.82</v>
      </c>
      <c r="T3">
        <v>0.81599999999999995</v>
      </c>
    </row>
    <row r="4" spans="1:20" x14ac:dyDescent="0.2">
      <c r="A4">
        <v>4</v>
      </c>
      <c r="B4">
        <v>0.47399999999999998</v>
      </c>
      <c r="C4">
        <v>0.59299999999999997</v>
      </c>
      <c r="D4">
        <v>0.621</v>
      </c>
      <c r="E4">
        <v>0.61399999999999999</v>
      </c>
      <c r="F4">
        <v>0.64</v>
      </c>
      <c r="G4">
        <v>0.66500000000000004</v>
      </c>
      <c r="H4">
        <v>0.66800000000000004</v>
      </c>
      <c r="I4">
        <v>0.67</v>
      </c>
      <c r="J4">
        <v>0.69399999999999995</v>
      </c>
      <c r="K4">
        <v>0.68799999999999994</v>
      </c>
      <c r="L4">
        <v>0.69899999999999995</v>
      </c>
      <c r="M4">
        <v>0.68799999999999994</v>
      </c>
      <c r="N4">
        <v>0.71199999999999997</v>
      </c>
      <c r="O4">
        <v>0.73499999999999999</v>
      </c>
      <c r="P4">
        <v>0.70599999999999996</v>
      </c>
      <c r="Q4">
        <v>0.72199999999999998</v>
      </c>
      <c r="R4">
        <v>0.70599999999999996</v>
      </c>
      <c r="S4">
        <v>0.72499999999999998</v>
      </c>
      <c r="T4">
        <v>0.72499999999999998</v>
      </c>
    </row>
    <row r="5" spans="1:20" x14ac:dyDescent="0.2">
      <c r="A5">
        <v>5</v>
      </c>
      <c r="B5">
        <v>0.38100000000000001</v>
      </c>
      <c r="C5">
        <v>0.45900000000000002</v>
      </c>
      <c r="D5">
        <v>0.52200000000000002</v>
      </c>
      <c r="E5">
        <v>0.54700000000000004</v>
      </c>
      <c r="F5">
        <v>0.57199999999999995</v>
      </c>
      <c r="G5">
        <v>0.56499999999999995</v>
      </c>
      <c r="H5">
        <v>0.58699999999999997</v>
      </c>
      <c r="I5">
        <v>0.59099999999999997</v>
      </c>
      <c r="J5">
        <v>0.60199999999999998</v>
      </c>
      <c r="K5">
        <v>0.622</v>
      </c>
      <c r="L5">
        <v>0.627</v>
      </c>
      <c r="M5">
        <v>0.59899999999999998</v>
      </c>
      <c r="N5">
        <v>0.64400000000000002</v>
      </c>
      <c r="O5">
        <v>0.64900000000000002</v>
      </c>
      <c r="P5">
        <v>0.629</v>
      </c>
      <c r="Q5">
        <v>0.63200000000000001</v>
      </c>
      <c r="R5">
        <v>0.63</v>
      </c>
      <c r="S5">
        <v>0.65200000000000002</v>
      </c>
      <c r="T5">
        <v>0.63300000000000001</v>
      </c>
    </row>
    <row r="6" spans="1:20" x14ac:dyDescent="0.2">
      <c r="A6">
        <v>6</v>
      </c>
      <c r="B6">
        <v>0.35899999999999999</v>
      </c>
      <c r="C6">
        <v>0.40200000000000002</v>
      </c>
      <c r="D6">
        <v>0.45500000000000002</v>
      </c>
      <c r="E6">
        <v>0.48199999999999998</v>
      </c>
      <c r="F6">
        <v>0.5</v>
      </c>
      <c r="G6">
        <v>0.53800000000000003</v>
      </c>
      <c r="H6">
        <v>0.51800000000000002</v>
      </c>
      <c r="I6">
        <v>0.53300000000000003</v>
      </c>
      <c r="J6">
        <v>0.52900000000000003</v>
      </c>
      <c r="K6">
        <v>0.54400000000000004</v>
      </c>
      <c r="L6">
        <v>0.56999999999999995</v>
      </c>
      <c r="M6">
        <v>0.54800000000000004</v>
      </c>
      <c r="N6">
        <v>0.54700000000000004</v>
      </c>
      <c r="O6">
        <v>0.57799999999999996</v>
      </c>
      <c r="P6">
        <v>0.57199999999999995</v>
      </c>
      <c r="Q6">
        <v>0.58699999999999997</v>
      </c>
    </row>
  </sheetData>
  <conditionalFormatting sqref="B2:T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2021-11-08T21:39:32Z</dcterms:created>
  <dcterms:modified xsi:type="dcterms:W3CDTF">2021-11-08T21:43:17Z</dcterms:modified>
</cp:coreProperties>
</file>