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esktop/Math and Democracy/VotingSystems/"/>
    </mc:Choice>
  </mc:AlternateContent>
  <xr:revisionPtr revIDLastSave="0" documentId="13_ncr:1_{E045D8E3-1041-3549-9EA5-9849ED1F3DA5}" xr6:coauthVersionLast="47" xr6:coauthVersionMax="47" xr10:uidLastSave="{00000000-0000-0000-0000-000000000000}"/>
  <bookViews>
    <workbookView xWindow="0" yWindow="500" windowWidth="28800" windowHeight="17500" xr2:uid="{0DFEEF75-0E69-8A4E-A7EC-AAEC0647F3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<sst xmlns="http://schemas.openxmlformats.org/spreadsheetml/2006/main" count="45" uniqueCount="14">
  <si>
    <t>How often does the left select a subset of the top?</t>
  </si>
  <si>
    <t>Plurality</t>
  </si>
  <si>
    <t>Antiplurality</t>
  </si>
  <si>
    <t>Hare</t>
  </si>
  <si>
    <t>Coombs</t>
  </si>
  <si>
    <t>Borda</t>
  </si>
  <si>
    <t>Nanson</t>
  </si>
  <si>
    <t>Condorcet</t>
  </si>
  <si>
    <t>Dictator</t>
  </si>
  <si>
    <t>Sequential Pairwise</t>
  </si>
  <si>
    <t>Black</t>
  </si>
  <si>
    <t>30 candidates</t>
  </si>
  <si>
    <t>1000 voters</t>
  </si>
  <si>
    <t>10,000 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</si>
</sst>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735B-E220-E44E-A929-B3CD9287C081}">
  <dimension ref="A1:M23"/>
  <sheetViews>
    <sheetView tabSelected="1" zoomScale="140" workbookViewId="0">
      <selection activeCell="M23" sqref="M23"/>
    </sheetView>
  </sheetViews>
  <sheetFormatPr baseColWidth="10" defaultRowHeight="16" x14ac:dyDescent="0.2"/>
  <cols>
    <col min="2" max="11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9</v>
      </c>
      <c r="K1" t="s">
        <v>8</v>
      </c>
    </row>
    <row r="2" spans="1:13" x14ac:dyDescent="0.2">
      <c r="A2" t="s">
        <v>1</v>
      </c>
      <c r="B2">
        <v>1</v>
      </c>
      <c r="C2">
        <v>0.29946</v>
      </c>
      <c r="D2">
        <v>0.58662000000000003</v>
      </c>
      <c r="E2">
        <v>0.43224000000000001</v>
      </c>
      <c r="F2">
        <v>0.52559999999999996</v>
      </c>
      <c r="G2">
        <v>0.52473999999999998</v>
      </c>
      <c r="H2">
        <v>0.35781000000000002</v>
      </c>
      <c r="I2">
        <v>0.51653000000000004</v>
      </c>
      <c r="J2">
        <v>0.51343000000000005</v>
      </c>
      <c r="K2">
        <v>0.22755</v>
      </c>
    </row>
    <row r="3" spans="1:13" x14ac:dyDescent="0.2">
      <c r="A3" t="s">
        <v>2</v>
      </c>
      <c r="B3">
        <v>0.29015999999999997</v>
      </c>
      <c r="C3">
        <v>1</v>
      </c>
      <c r="D3">
        <v>0.38207000000000002</v>
      </c>
      <c r="E3">
        <v>0.51451999999999998</v>
      </c>
      <c r="F3">
        <v>0.48657</v>
      </c>
      <c r="G3">
        <v>0.46505000000000002</v>
      </c>
      <c r="H3">
        <v>0.31485000000000002</v>
      </c>
      <c r="I3">
        <v>0.47144999999999998</v>
      </c>
      <c r="J3">
        <v>0.42641000000000001</v>
      </c>
      <c r="K3">
        <v>0.18682000000000001</v>
      </c>
    </row>
    <row r="4" spans="1:13" x14ac:dyDescent="0.2">
      <c r="A4" t="s">
        <v>3</v>
      </c>
      <c r="B4">
        <v>0.59655000000000002</v>
      </c>
      <c r="C4">
        <v>0.41721999999999998</v>
      </c>
      <c r="D4">
        <v>1</v>
      </c>
      <c r="E4">
        <v>0.63639000000000001</v>
      </c>
      <c r="F4">
        <v>0.66218999999999995</v>
      </c>
      <c r="G4">
        <v>0.77517000000000003</v>
      </c>
      <c r="H4">
        <v>0.55310999999999999</v>
      </c>
      <c r="I4">
        <v>0.69847000000000004</v>
      </c>
      <c r="J4">
        <v>0.71845000000000003</v>
      </c>
      <c r="K4">
        <v>0.22148999999999999</v>
      </c>
    </row>
    <row r="5" spans="1:13" x14ac:dyDescent="0.2">
      <c r="A5" t="s">
        <v>4</v>
      </c>
      <c r="B5">
        <v>0.45805000000000001</v>
      </c>
      <c r="C5">
        <v>0.54308999999999996</v>
      </c>
      <c r="D5">
        <v>0.64029999999999998</v>
      </c>
      <c r="E5">
        <v>1</v>
      </c>
      <c r="F5">
        <v>0.6794</v>
      </c>
      <c r="G5">
        <v>0.78756000000000004</v>
      </c>
      <c r="H5">
        <v>0.55896000000000001</v>
      </c>
      <c r="I5">
        <v>0.71531</v>
      </c>
      <c r="J5">
        <v>0.70648999999999995</v>
      </c>
      <c r="K5">
        <v>0.21043000000000001</v>
      </c>
    </row>
    <row r="6" spans="1:13" x14ac:dyDescent="0.2">
      <c r="A6" t="s">
        <v>5</v>
      </c>
      <c r="B6">
        <v>0.58606999999999998</v>
      </c>
      <c r="C6">
        <v>0.55942000000000003</v>
      </c>
      <c r="D6">
        <v>0.70933999999999997</v>
      </c>
      <c r="E6">
        <v>0.72345000000000004</v>
      </c>
      <c r="F6">
        <v>1</v>
      </c>
      <c r="G6">
        <v>0.79574999999999996</v>
      </c>
      <c r="H6">
        <v>0.54759999999999998</v>
      </c>
      <c r="I6">
        <v>0.93423999999999996</v>
      </c>
      <c r="J6">
        <v>0.73133999999999999</v>
      </c>
      <c r="K6">
        <v>0.23175000000000001</v>
      </c>
    </row>
    <row r="7" spans="1:13" x14ac:dyDescent="0.2">
      <c r="A7" t="s">
        <v>6</v>
      </c>
      <c r="B7">
        <v>0.54117000000000004</v>
      </c>
      <c r="C7">
        <v>0.49492000000000003</v>
      </c>
      <c r="D7">
        <v>0.77605000000000002</v>
      </c>
      <c r="E7">
        <v>0.78425999999999996</v>
      </c>
      <c r="F7">
        <v>0.74390000000000001</v>
      </c>
      <c r="G7">
        <v>1</v>
      </c>
      <c r="H7">
        <v>0.61336000000000002</v>
      </c>
      <c r="I7">
        <v>0.79757999999999996</v>
      </c>
      <c r="J7">
        <v>0.8024</v>
      </c>
      <c r="K7">
        <v>0.21823999999999999</v>
      </c>
    </row>
    <row r="8" spans="1:13" x14ac:dyDescent="0.2">
      <c r="A8" t="s">
        <v>7</v>
      </c>
      <c r="B8">
        <v>0.79374</v>
      </c>
      <c r="C8">
        <v>0.75961999999999996</v>
      </c>
      <c r="D8">
        <v>0.94049000000000005</v>
      </c>
      <c r="E8">
        <v>0.94625999999999999</v>
      </c>
      <c r="F8">
        <v>0.94632000000000005</v>
      </c>
      <c r="G8">
        <v>1</v>
      </c>
      <c r="H8">
        <v>1</v>
      </c>
      <c r="I8">
        <v>1</v>
      </c>
      <c r="J8">
        <v>0.99582999999999999</v>
      </c>
      <c r="K8">
        <v>0.5383</v>
      </c>
    </row>
    <row r="9" spans="1:13" x14ac:dyDescent="0.2">
      <c r="A9" t="s">
        <v>10</v>
      </c>
      <c r="B9">
        <v>0.58672000000000002</v>
      </c>
      <c r="C9">
        <v>0.55296999999999996</v>
      </c>
      <c r="D9">
        <v>0.75670000000000004</v>
      </c>
      <c r="E9">
        <v>0.77046000000000003</v>
      </c>
      <c r="F9">
        <v>0.94632000000000005</v>
      </c>
      <c r="G9">
        <v>0.86151</v>
      </c>
      <c r="H9">
        <v>0.61336000000000002</v>
      </c>
      <c r="I9">
        <v>1</v>
      </c>
      <c r="J9">
        <v>0.79642000000000002</v>
      </c>
      <c r="K9">
        <v>0.23361000000000001</v>
      </c>
    </row>
    <row r="10" spans="1:13" x14ac:dyDescent="0.2">
      <c r="A10" t="s">
        <v>9</v>
      </c>
      <c r="B10">
        <v>0.54791000000000001</v>
      </c>
      <c r="C10">
        <v>0.47416999999999998</v>
      </c>
      <c r="D10">
        <v>0.74006000000000005</v>
      </c>
      <c r="E10">
        <v>0.71787000000000001</v>
      </c>
      <c r="F10">
        <v>0.70409999999999995</v>
      </c>
      <c r="G10">
        <v>0.81764999999999999</v>
      </c>
      <c r="H10">
        <v>0.60868999999999995</v>
      </c>
      <c r="I10">
        <v>0.75717999999999996</v>
      </c>
      <c r="J10">
        <v>1</v>
      </c>
      <c r="K10">
        <v>0.21995000000000001</v>
      </c>
    </row>
    <row r="11" spans="1:13" x14ac:dyDescent="0.2">
      <c r="A11" t="s">
        <v>8</v>
      </c>
      <c r="B11">
        <v>0.28426000000000001</v>
      </c>
      <c r="C11">
        <v>0.24415999999999999</v>
      </c>
      <c r="D11">
        <v>0.26599</v>
      </c>
      <c r="E11">
        <v>0.24978</v>
      </c>
      <c r="F11">
        <v>0.24826000000000001</v>
      </c>
      <c r="G11">
        <v>0.25767000000000001</v>
      </c>
      <c r="H11">
        <v>0.15165999999999999</v>
      </c>
      <c r="I11">
        <v>0.24437</v>
      </c>
      <c r="J11">
        <v>0.25223000000000001</v>
      </c>
      <c r="K11">
        <v>1</v>
      </c>
    </row>
    <row r="13" spans="1:13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10</v>
      </c>
      <c r="J13" t="s">
        <v>9</v>
      </c>
      <c r="K13" t="s">
        <v>8</v>
      </c>
      <c r="M13" t="s">
        <v>11</v>
      </c>
    </row>
    <row r="14" spans="1:13" x14ac:dyDescent="0.2">
      <c r="A14" t="s">
        <v>1</v>
      </c>
      <c r="B14">
        <v>1</v>
      </c>
      <c r="C14">
        <v>4.7300000000000002E-2</v>
      </c>
      <c r="D14">
        <v>0.16589999999999999</v>
      </c>
      <c r="E14">
        <v>6.9199999999999998E-2</v>
      </c>
      <c r="F14">
        <v>0.1159</v>
      </c>
      <c r="G14">
        <v>0.1106</v>
      </c>
      <c r="H14">
        <v>3.3799999999999997E-2</v>
      </c>
      <c r="I14">
        <v>0.11509999999999999</v>
      </c>
      <c r="J14">
        <v>9.6699999999999994E-2</v>
      </c>
      <c r="K14">
        <v>4.7E-2</v>
      </c>
      <c r="M14" t="s">
        <v>12</v>
      </c>
    </row>
    <row r="15" spans="1:13" x14ac:dyDescent="0.2">
      <c r="A15" t="s">
        <v>2</v>
      </c>
      <c r="B15">
        <v>4.19E-2</v>
      </c>
      <c r="C15">
        <v>1</v>
      </c>
      <c r="D15">
        <v>5.9299999999999999E-2</v>
      </c>
      <c r="E15">
        <v>0.13300000000000001</v>
      </c>
      <c r="F15">
        <v>9.9099999999999994E-2</v>
      </c>
      <c r="G15">
        <v>9.2499999999999999E-2</v>
      </c>
      <c r="H15">
        <v>2.6200000000000001E-2</v>
      </c>
      <c r="I15">
        <v>9.7500000000000003E-2</v>
      </c>
      <c r="J15">
        <v>7.8899999999999998E-2</v>
      </c>
      <c r="K15">
        <v>3.2000000000000001E-2</v>
      </c>
      <c r="M15" t="s">
        <v>13</v>
      </c>
    </row>
    <row r="16" spans="1:13" x14ac:dyDescent="0.2">
      <c r="A16" t="s">
        <v>3</v>
      </c>
      <c r="B16">
        <v>0.19489999999999999</v>
      </c>
      <c r="C16">
        <v>7.7600000000000002E-2</v>
      </c>
      <c r="D16">
        <v>1</v>
      </c>
      <c r="E16">
        <v>0.21540000000000001</v>
      </c>
      <c r="F16">
        <v>0.37430000000000002</v>
      </c>
      <c r="G16">
        <v>0.39400000000000002</v>
      </c>
      <c r="H16">
        <v>0.14580000000000001</v>
      </c>
      <c r="I16">
        <v>0.38129999999999997</v>
      </c>
      <c r="J16">
        <v>0.29970000000000002</v>
      </c>
      <c r="K16">
        <v>4.4200000000000003E-2</v>
      </c>
    </row>
    <row r="17" spans="1:11" x14ac:dyDescent="0.2">
      <c r="A17" t="s">
        <v>4</v>
      </c>
      <c r="B17">
        <v>8.4900000000000003E-2</v>
      </c>
      <c r="C17">
        <v>0.1666</v>
      </c>
      <c r="D17">
        <v>0.21659999999999999</v>
      </c>
      <c r="E17">
        <v>1</v>
      </c>
      <c r="F17">
        <v>0.3901</v>
      </c>
      <c r="G17">
        <v>0.40460000000000002</v>
      </c>
      <c r="H17">
        <v>0.1489</v>
      </c>
      <c r="I17">
        <v>0.39479999999999998</v>
      </c>
      <c r="J17">
        <v>0.3029</v>
      </c>
      <c r="K17">
        <v>4.1300000000000003E-2</v>
      </c>
    </row>
    <row r="18" spans="1:11" x14ac:dyDescent="0.2">
      <c r="A18" t="s">
        <v>5</v>
      </c>
      <c r="B18">
        <v>0.14580000000000001</v>
      </c>
      <c r="C18">
        <v>0.13109999999999999</v>
      </c>
      <c r="D18">
        <v>0.3861</v>
      </c>
      <c r="E18">
        <v>0.40260000000000001</v>
      </c>
      <c r="F18">
        <v>1</v>
      </c>
      <c r="G18">
        <v>0.5605</v>
      </c>
      <c r="H18">
        <v>0.20710000000000001</v>
      </c>
      <c r="I18">
        <v>0.9758</v>
      </c>
      <c r="J18">
        <v>0.42459999999999998</v>
      </c>
      <c r="K18">
        <v>4.1599999999999998E-2</v>
      </c>
    </row>
    <row r="19" spans="1:11" x14ac:dyDescent="0.2">
      <c r="A19" t="s">
        <v>6</v>
      </c>
      <c r="B19">
        <v>0.13350000000000001</v>
      </c>
      <c r="C19">
        <v>0.1167</v>
      </c>
      <c r="D19">
        <v>0.38990000000000002</v>
      </c>
      <c r="E19">
        <v>0.4</v>
      </c>
      <c r="F19">
        <v>0.53710000000000002</v>
      </c>
      <c r="G19">
        <v>1</v>
      </c>
      <c r="H19">
        <v>0.23130000000000001</v>
      </c>
      <c r="I19">
        <v>0.56120000000000003</v>
      </c>
      <c r="J19">
        <v>0.46229999999999999</v>
      </c>
      <c r="K19">
        <v>4.1399999999999999E-2</v>
      </c>
    </row>
    <row r="20" spans="1:11" x14ac:dyDescent="0.2">
      <c r="A20" t="s">
        <v>7</v>
      </c>
      <c r="B20">
        <v>0.81110000000000004</v>
      </c>
      <c r="C20">
        <v>0.80479999999999996</v>
      </c>
      <c r="D20">
        <v>0.91449999999999998</v>
      </c>
      <c r="E20">
        <v>0.91759999999999997</v>
      </c>
      <c r="F20">
        <v>0.97589999999999999</v>
      </c>
      <c r="G20">
        <v>1</v>
      </c>
      <c r="H20">
        <v>1</v>
      </c>
      <c r="I20">
        <v>1</v>
      </c>
      <c r="J20">
        <v>0.99960000000000004</v>
      </c>
      <c r="K20">
        <v>0.77949999999999997</v>
      </c>
    </row>
    <row r="21" spans="1:11" x14ac:dyDescent="0.2">
      <c r="A21" t="s">
        <v>10</v>
      </c>
      <c r="B21">
        <v>0.14499999999999999</v>
      </c>
      <c r="C21">
        <v>0.1298</v>
      </c>
      <c r="D21">
        <v>0.39300000000000002</v>
      </c>
      <c r="E21">
        <v>0.40720000000000001</v>
      </c>
      <c r="F21">
        <v>0.97589999999999999</v>
      </c>
      <c r="G21">
        <v>0.5847</v>
      </c>
      <c r="H21">
        <v>0.23130000000000001</v>
      </c>
      <c r="I21">
        <v>1</v>
      </c>
      <c r="J21">
        <v>0.44879999999999998</v>
      </c>
      <c r="K21">
        <v>4.0399999999999998E-2</v>
      </c>
    </row>
    <row r="22" spans="1:11" x14ac:dyDescent="0.2">
      <c r="A22" t="s">
        <v>9</v>
      </c>
      <c r="B22">
        <v>0.12089999999999999</v>
      </c>
      <c r="C22">
        <v>0.10489999999999999</v>
      </c>
      <c r="D22">
        <v>0.30509999999999998</v>
      </c>
      <c r="E22">
        <v>0.30809999999999998</v>
      </c>
      <c r="F22">
        <v>0.41970000000000002</v>
      </c>
      <c r="G22">
        <v>0.47389999999999999</v>
      </c>
      <c r="H22">
        <v>0.23089999999999999</v>
      </c>
      <c r="I22">
        <v>0.44379999999999997</v>
      </c>
      <c r="J22">
        <v>1</v>
      </c>
      <c r="K22">
        <v>4.1300000000000003E-2</v>
      </c>
    </row>
    <row r="23" spans="1:11" x14ac:dyDescent="0.2">
      <c r="A23" t="s">
        <v>8</v>
      </c>
      <c r="B23">
        <v>6.3700000000000007E-2</v>
      </c>
      <c r="C23">
        <v>4.5699999999999998E-2</v>
      </c>
      <c r="D23">
        <v>4.7199999999999999E-2</v>
      </c>
      <c r="E23">
        <v>4.36E-2</v>
      </c>
      <c r="F23">
        <v>4.2299999999999997E-2</v>
      </c>
      <c r="G23">
        <v>4.3200000000000002E-2</v>
      </c>
      <c r="H23">
        <v>1.0800000000000001E-2</v>
      </c>
      <c r="I23">
        <v>4.1099999999999998E-2</v>
      </c>
      <c r="J23">
        <v>4.2799999999999998E-2</v>
      </c>
      <c r="K23">
        <v>1</v>
      </c>
    </row>
  </sheetData>
  <conditionalFormatting sqref="B2:J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K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2021-11-11T05:30:34Z</dcterms:created>
  <dcterms:modified xsi:type="dcterms:W3CDTF">2021-11-12T07:21:45Z</dcterms:modified>
</cp:coreProperties>
</file>