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esktop/Math and Democracy/VotingSystems/"/>
    </mc:Choice>
  </mc:AlternateContent>
  <xr:revisionPtr revIDLastSave="0" documentId="13_ncr:1_{D352DBCE-61FA-E24F-AAE4-06842B9E54B4}" xr6:coauthVersionLast="47" xr6:coauthVersionMax="47" xr10:uidLastSave="{00000000-0000-0000-0000-000000000000}"/>
  <bookViews>
    <workbookView xWindow="0" yWindow="500" windowWidth="28800" windowHeight="17500" xr2:uid="{8388643A-C411-144B-86AF-0B6149320F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" l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</calcChain>
</file>

<file path=xl/sharedStrings.xml><?xml version="1.0" encoding="utf-8"?>
<sst xmlns="http://schemas.openxmlformats.org/spreadsheetml/2006/main" count="2" uniqueCount="2">
  <si>
    <t>How many candidates, below. How many voters, to the right.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</si>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</sst>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C72F-AD24-FD4D-BD9A-0DCDBDA32513}">
  <dimension ref="A1:U21"/>
  <sheetViews>
    <sheetView tabSelected="1" zoomScale="150" workbookViewId="0">
      <selection activeCell="B1" sqref="B1:U1048576"/>
    </sheetView>
  </sheetViews>
  <sheetFormatPr baseColWidth="10" defaultRowHeight="16" x14ac:dyDescent="0.2"/>
  <cols>
    <col min="2" max="21" width="6.5" customWidth="1"/>
  </cols>
  <sheetData>
    <row r="1" spans="1:21" x14ac:dyDescent="0.2">
      <c r="A1" t="s">
        <v>0</v>
      </c>
      <c r="B1">
        <v>10</v>
      </c>
      <c r="C1">
        <f>B1+10</f>
        <v>20</v>
      </c>
      <c r="D1">
        <f t="shared" ref="D1:U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 t="shared" si="0"/>
        <v>110</v>
      </c>
      <c r="M1">
        <f t="shared" si="0"/>
        <v>120</v>
      </c>
      <c r="N1">
        <f t="shared" si="0"/>
        <v>130</v>
      </c>
      <c r="O1">
        <f t="shared" si="0"/>
        <v>140</v>
      </c>
      <c r="P1">
        <f t="shared" si="0"/>
        <v>150</v>
      </c>
      <c r="Q1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</row>
    <row r="2" spans="1:21" x14ac:dyDescent="0.2">
      <c r="A2">
        <v>2</v>
      </c>
      <c r="B2">
        <v>0.74299999999999999</v>
      </c>
      <c r="C2">
        <v>0.84699999999999998</v>
      </c>
      <c r="D2">
        <v>0.85899999999999999</v>
      </c>
      <c r="E2">
        <v>0.87</v>
      </c>
      <c r="F2">
        <v>0.89300000000000002</v>
      </c>
      <c r="G2">
        <v>0.878</v>
      </c>
      <c r="H2">
        <v>0.91400000000000003</v>
      </c>
      <c r="I2">
        <v>0.91600000000000004</v>
      </c>
      <c r="J2">
        <v>0.91600000000000004</v>
      </c>
      <c r="K2">
        <v>0.93500000000000005</v>
      </c>
      <c r="L2">
        <v>0.90500000000000003</v>
      </c>
      <c r="M2">
        <v>0.92</v>
      </c>
      <c r="N2">
        <v>0.92300000000000004</v>
      </c>
      <c r="O2">
        <v>0.94</v>
      </c>
      <c r="P2">
        <v>0.94599999999999995</v>
      </c>
      <c r="Q2">
        <v>0.93899999999999995</v>
      </c>
      <c r="R2">
        <v>0.93899999999999995</v>
      </c>
      <c r="S2">
        <v>0.94599999999999995</v>
      </c>
      <c r="T2">
        <v>0.95699999999999996</v>
      </c>
      <c r="U2">
        <v>0.93799999999999994</v>
      </c>
    </row>
    <row r="3" spans="1:21" x14ac:dyDescent="0.2">
      <c r="A3">
        <v>3</v>
      </c>
      <c r="B3">
        <v>0.58799999999999997</v>
      </c>
      <c r="C3">
        <v>0.65600000000000003</v>
      </c>
      <c r="D3">
        <v>0.71</v>
      </c>
      <c r="E3">
        <v>0.73199999999999998</v>
      </c>
      <c r="F3">
        <v>0.73599999999999999</v>
      </c>
      <c r="G3">
        <v>0.73399999999999999</v>
      </c>
      <c r="H3">
        <v>0.76500000000000001</v>
      </c>
      <c r="I3">
        <v>0.78800000000000003</v>
      </c>
      <c r="J3">
        <v>0.79100000000000004</v>
      </c>
      <c r="K3">
        <v>0.78900000000000003</v>
      </c>
      <c r="L3">
        <v>0.82</v>
      </c>
      <c r="M3">
        <v>0.79100000000000004</v>
      </c>
      <c r="N3">
        <v>0.80200000000000005</v>
      </c>
      <c r="O3">
        <v>0.80300000000000005</v>
      </c>
      <c r="P3">
        <v>0.81899999999999995</v>
      </c>
      <c r="Q3">
        <v>0.82099999999999995</v>
      </c>
      <c r="R3">
        <v>0.82299999999999995</v>
      </c>
      <c r="S3">
        <v>0.82</v>
      </c>
      <c r="T3">
        <v>0.81599999999999995</v>
      </c>
      <c r="U3">
        <v>0.83199999999999996</v>
      </c>
    </row>
    <row r="4" spans="1:21" x14ac:dyDescent="0.2">
      <c r="A4">
        <v>4</v>
      </c>
      <c r="B4">
        <v>0.47399999999999998</v>
      </c>
      <c r="C4">
        <v>0.59299999999999997</v>
      </c>
      <c r="D4">
        <v>0.621</v>
      </c>
      <c r="E4">
        <v>0.61399999999999999</v>
      </c>
      <c r="F4">
        <v>0.64</v>
      </c>
      <c r="G4">
        <v>0.66500000000000004</v>
      </c>
      <c r="H4">
        <v>0.66800000000000004</v>
      </c>
      <c r="I4">
        <v>0.67</v>
      </c>
      <c r="J4">
        <v>0.69399999999999995</v>
      </c>
      <c r="K4">
        <v>0.68799999999999994</v>
      </c>
      <c r="L4">
        <v>0.69899999999999995</v>
      </c>
      <c r="M4">
        <v>0.68799999999999994</v>
      </c>
      <c r="N4">
        <v>0.71199999999999997</v>
      </c>
      <c r="O4">
        <v>0.73499999999999999</v>
      </c>
      <c r="P4">
        <v>0.70599999999999996</v>
      </c>
      <c r="Q4">
        <v>0.72199999999999998</v>
      </c>
      <c r="R4">
        <v>0.70599999999999996</v>
      </c>
      <c r="S4">
        <v>0.72499999999999998</v>
      </c>
      <c r="T4">
        <v>0.72499999999999998</v>
      </c>
      <c r="U4">
        <v>0.745</v>
      </c>
    </row>
    <row r="5" spans="1:21" x14ac:dyDescent="0.2">
      <c r="A5">
        <v>5</v>
      </c>
      <c r="B5">
        <v>0.38100000000000001</v>
      </c>
      <c r="C5">
        <v>0.45900000000000002</v>
      </c>
      <c r="D5">
        <v>0.52200000000000002</v>
      </c>
      <c r="E5">
        <v>0.54700000000000004</v>
      </c>
      <c r="F5">
        <v>0.57199999999999995</v>
      </c>
      <c r="G5">
        <v>0.56499999999999995</v>
      </c>
      <c r="H5">
        <v>0.58699999999999997</v>
      </c>
      <c r="I5">
        <v>0.59099999999999997</v>
      </c>
      <c r="J5">
        <v>0.60199999999999998</v>
      </c>
      <c r="K5">
        <v>0.622</v>
      </c>
      <c r="L5">
        <v>0.627</v>
      </c>
      <c r="M5">
        <v>0.59899999999999998</v>
      </c>
      <c r="N5">
        <v>0.64400000000000002</v>
      </c>
      <c r="O5">
        <v>0.64900000000000002</v>
      </c>
      <c r="P5">
        <v>0.629</v>
      </c>
      <c r="Q5">
        <v>0.63200000000000001</v>
      </c>
      <c r="R5">
        <v>0.63</v>
      </c>
      <c r="S5">
        <v>0.65200000000000002</v>
      </c>
      <c r="T5">
        <v>0.63300000000000001</v>
      </c>
      <c r="U5">
        <v>0.66300000000000003</v>
      </c>
    </row>
    <row r="6" spans="1:21" x14ac:dyDescent="0.2">
      <c r="A6">
        <v>6</v>
      </c>
      <c r="B6">
        <v>0.35899999999999999</v>
      </c>
      <c r="C6">
        <v>0.40200000000000002</v>
      </c>
      <c r="D6">
        <v>0.45500000000000002</v>
      </c>
      <c r="E6">
        <v>0.48199999999999998</v>
      </c>
      <c r="F6">
        <v>0.5</v>
      </c>
      <c r="G6">
        <v>0.53800000000000003</v>
      </c>
      <c r="H6">
        <v>0.51800000000000002</v>
      </c>
      <c r="I6">
        <v>0.53300000000000003</v>
      </c>
      <c r="J6">
        <v>0.52900000000000003</v>
      </c>
      <c r="K6">
        <v>0.54400000000000004</v>
      </c>
      <c r="L6">
        <v>0.56999999999999995</v>
      </c>
      <c r="M6">
        <v>0.54800000000000004</v>
      </c>
      <c r="N6">
        <v>0.54700000000000004</v>
      </c>
      <c r="O6">
        <v>0.57799999999999996</v>
      </c>
      <c r="P6">
        <v>0.57199999999999995</v>
      </c>
      <c r="Q6">
        <v>0.58699999999999997</v>
      </c>
      <c r="R6">
        <v>0.57799999999999996</v>
      </c>
      <c r="S6">
        <v>0.58399999999999996</v>
      </c>
      <c r="T6">
        <v>0.58599999999999997</v>
      </c>
      <c r="U6">
        <v>0.59299999999999997</v>
      </c>
    </row>
    <row r="7" spans="1:21" x14ac:dyDescent="0.2">
      <c r="A7">
        <v>7</v>
      </c>
      <c r="B7">
        <v>0.29199999999999998</v>
      </c>
      <c r="C7">
        <v>0.38200000000000001</v>
      </c>
      <c r="D7">
        <v>0.42</v>
      </c>
      <c r="E7">
        <v>0.41599999999999998</v>
      </c>
      <c r="F7">
        <v>0.46200000000000002</v>
      </c>
      <c r="G7">
        <v>0.49299999999999999</v>
      </c>
      <c r="H7">
        <v>0.48899999999999999</v>
      </c>
      <c r="I7">
        <v>0.49399999999999999</v>
      </c>
      <c r="J7">
        <v>0.48899999999999999</v>
      </c>
      <c r="K7">
        <v>0.52</v>
      </c>
      <c r="L7">
        <v>0.51900000000000002</v>
      </c>
      <c r="M7">
        <v>0.48</v>
      </c>
      <c r="N7">
        <v>0.49299999999999999</v>
      </c>
      <c r="O7">
        <v>0.51600000000000001</v>
      </c>
      <c r="P7">
        <v>0.495</v>
      </c>
      <c r="Q7">
        <v>0.51500000000000001</v>
      </c>
      <c r="R7">
        <v>0.55700000000000005</v>
      </c>
      <c r="S7">
        <v>0.51500000000000001</v>
      </c>
      <c r="T7">
        <v>0.52900000000000003</v>
      </c>
      <c r="U7">
        <v>0.51600000000000001</v>
      </c>
    </row>
    <row r="8" spans="1:21" x14ac:dyDescent="0.2">
      <c r="A8">
        <v>8</v>
      </c>
      <c r="B8">
        <v>0.24199999999999999</v>
      </c>
      <c r="C8">
        <v>0.32200000000000001</v>
      </c>
      <c r="D8">
        <v>0.36499999999999999</v>
      </c>
      <c r="E8">
        <v>0.41499999999999998</v>
      </c>
      <c r="F8">
        <v>0.39300000000000002</v>
      </c>
      <c r="G8">
        <v>0.40500000000000003</v>
      </c>
      <c r="H8">
        <v>0.40200000000000002</v>
      </c>
      <c r="I8">
        <v>0.44700000000000001</v>
      </c>
      <c r="J8">
        <v>0.433</v>
      </c>
      <c r="K8">
        <v>0.41799999999999998</v>
      </c>
      <c r="L8">
        <v>0.45300000000000001</v>
      </c>
      <c r="M8">
        <v>0.46600000000000003</v>
      </c>
      <c r="N8">
        <v>0.42799999999999999</v>
      </c>
      <c r="O8">
        <v>0.47399999999999998</v>
      </c>
      <c r="P8">
        <v>0.45600000000000002</v>
      </c>
      <c r="Q8">
        <v>0.45100000000000001</v>
      </c>
      <c r="R8">
        <v>0.46600000000000003</v>
      </c>
      <c r="S8">
        <v>0.47899999999999998</v>
      </c>
      <c r="T8">
        <v>0.48599999999999999</v>
      </c>
      <c r="U8">
        <v>0.49399999999999999</v>
      </c>
    </row>
    <row r="9" spans="1:21" x14ac:dyDescent="0.2">
      <c r="A9">
        <v>9</v>
      </c>
      <c r="B9">
        <v>0.26</v>
      </c>
      <c r="C9">
        <v>0.29799999999999999</v>
      </c>
      <c r="D9">
        <v>0.318</v>
      </c>
      <c r="E9">
        <v>0.35099999999999998</v>
      </c>
      <c r="F9">
        <v>0.36</v>
      </c>
      <c r="G9">
        <v>0.38500000000000001</v>
      </c>
      <c r="H9">
        <v>0.38200000000000001</v>
      </c>
      <c r="I9">
        <v>0.41699999999999998</v>
      </c>
      <c r="J9">
        <v>0.432</v>
      </c>
      <c r="K9">
        <v>0.40200000000000002</v>
      </c>
      <c r="L9">
        <v>0.433</v>
      </c>
      <c r="M9">
        <v>0.441</v>
      </c>
      <c r="N9">
        <v>0.432</v>
      </c>
      <c r="O9">
        <v>0.44800000000000001</v>
      </c>
      <c r="P9">
        <v>0.41199999999999998</v>
      </c>
      <c r="Q9">
        <v>0.46200000000000002</v>
      </c>
      <c r="R9">
        <v>0.45900000000000002</v>
      </c>
      <c r="S9">
        <v>0.42199999999999999</v>
      </c>
      <c r="T9">
        <v>0.442</v>
      </c>
      <c r="U9">
        <v>0.46100000000000002</v>
      </c>
    </row>
    <row r="10" spans="1:21" x14ac:dyDescent="0.2">
      <c r="A10">
        <v>10</v>
      </c>
      <c r="B10">
        <v>0.20499999999999999</v>
      </c>
      <c r="C10">
        <v>0.26800000000000002</v>
      </c>
      <c r="D10">
        <v>0.28399999999999997</v>
      </c>
      <c r="E10">
        <v>0.31900000000000001</v>
      </c>
      <c r="F10">
        <v>0.32700000000000001</v>
      </c>
      <c r="G10">
        <v>0.32700000000000001</v>
      </c>
      <c r="H10">
        <v>0.372</v>
      </c>
      <c r="I10">
        <v>0.38500000000000001</v>
      </c>
      <c r="J10">
        <v>0.36</v>
      </c>
      <c r="K10">
        <v>0.39500000000000002</v>
      </c>
      <c r="L10">
        <v>0.38600000000000001</v>
      </c>
      <c r="M10">
        <v>0.39</v>
      </c>
      <c r="N10">
        <v>0.39600000000000002</v>
      </c>
      <c r="O10">
        <v>0.40699999999999997</v>
      </c>
      <c r="P10">
        <v>0.41599999999999998</v>
      </c>
      <c r="Q10">
        <v>0.40100000000000002</v>
      </c>
      <c r="R10">
        <v>0.41099999999999998</v>
      </c>
      <c r="S10">
        <v>0.39400000000000002</v>
      </c>
      <c r="T10">
        <v>0.39900000000000002</v>
      </c>
      <c r="U10">
        <v>0.43</v>
      </c>
    </row>
    <row r="11" spans="1:21" x14ac:dyDescent="0.2">
      <c r="A11">
        <v>11</v>
      </c>
      <c r="B11">
        <v>0.17499999999999999</v>
      </c>
      <c r="C11">
        <v>0.249</v>
      </c>
      <c r="D11">
        <v>0.26</v>
      </c>
      <c r="E11">
        <v>0.29899999999999999</v>
      </c>
      <c r="F11">
        <v>0.32500000000000001</v>
      </c>
      <c r="G11">
        <v>0.313</v>
      </c>
      <c r="H11">
        <v>0.34100000000000003</v>
      </c>
      <c r="I11">
        <v>0.34899999999999998</v>
      </c>
      <c r="J11">
        <v>0.34899999999999998</v>
      </c>
      <c r="K11">
        <v>0.375</v>
      </c>
      <c r="L11">
        <v>0.371</v>
      </c>
      <c r="M11">
        <v>0.38400000000000001</v>
      </c>
      <c r="N11">
        <v>0.34399999999999997</v>
      </c>
      <c r="O11">
        <v>0.35</v>
      </c>
      <c r="P11">
        <v>0.376</v>
      </c>
      <c r="Q11">
        <v>0.40699999999999997</v>
      </c>
      <c r="R11">
        <v>0.376</v>
      </c>
      <c r="S11">
        <v>0.37</v>
      </c>
      <c r="T11">
        <v>0.39600000000000002</v>
      </c>
      <c r="U11">
        <v>0.41799999999999998</v>
      </c>
    </row>
    <row r="12" spans="1:21" x14ac:dyDescent="0.2">
      <c r="A12">
        <v>12</v>
      </c>
      <c r="B12">
        <v>0.16900000000000001</v>
      </c>
      <c r="C12">
        <v>0.23100000000000001</v>
      </c>
      <c r="D12">
        <v>0.28399999999999997</v>
      </c>
      <c r="E12">
        <v>0.30099999999999999</v>
      </c>
      <c r="F12">
        <v>0.27900000000000003</v>
      </c>
      <c r="G12">
        <v>0.317</v>
      </c>
      <c r="H12">
        <v>0.31</v>
      </c>
      <c r="I12">
        <v>0.33400000000000002</v>
      </c>
      <c r="J12">
        <v>0.3</v>
      </c>
      <c r="K12">
        <v>0.33300000000000002</v>
      </c>
      <c r="L12">
        <v>0.33600000000000002</v>
      </c>
      <c r="M12">
        <v>0.34399999999999997</v>
      </c>
      <c r="N12">
        <v>0.32700000000000001</v>
      </c>
      <c r="O12">
        <v>0.33800000000000002</v>
      </c>
      <c r="P12">
        <v>0.35</v>
      </c>
      <c r="Q12">
        <v>0.32900000000000001</v>
      </c>
      <c r="R12">
        <v>0.36199999999999999</v>
      </c>
      <c r="S12">
        <v>0.379</v>
      </c>
      <c r="T12">
        <v>0.36699999999999999</v>
      </c>
      <c r="U12">
        <v>0.36499999999999999</v>
      </c>
    </row>
    <row r="13" spans="1:21" x14ac:dyDescent="0.2">
      <c r="A13">
        <v>13</v>
      </c>
      <c r="B13">
        <v>0.14599999999999999</v>
      </c>
      <c r="C13">
        <v>0.218</v>
      </c>
      <c r="D13">
        <v>0.22800000000000001</v>
      </c>
      <c r="E13">
        <v>0.255</v>
      </c>
      <c r="F13">
        <v>0.26100000000000001</v>
      </c>
      <c r="G13">
        <v>0.29899999999999999</v>
      </c>
      <c r="H13">
        <v>0.30299999999999999</v>
      </c>
      <c r="I13">
        <v>0.32400000000000001</v>
      </c>
      <c r="J13">
        <v>0.32100000000000001</v>
      </c>
      <c r="K13">
        <v>0.32</v>
      </c>
      <c r="L13">
        <v>0.33300000000000002</v>
      </c>
      <c r="M13">
        <v>0.314</v>
      </c>
      <c r="N13">
        <v>0.32200000000000001</v>
      </c>
      <c r="O13">
        <v>0.34100000000000003</v>
      </c>
      <c r="P13">
        <v>0.35799999999999998</v>
      </c>
      <c r="Q13">
        <v>0.34300000000000003</v>
      </c>
      <c r="R13">
        <v>0.32800000000000001</v>
      </c>
      <c r="S13">
        <v>0.35099999999999998</v>
      </c>
      <c r="T13">
        <v>0.33800000000000002</v>
      </c>
      <c r="U13">
        <v>0.33100000000000002</v>
      </c>
    </row>
    <row r="14" spans="1:21" x14ac:dyDescent="0.2">
      <c r="A14">
        <v>14</v>
      </c>
      <c r="B14">
        <v>0.151</v>
      </c>
      <c r="C14">
        <v>0.183</v>
      </c>
      <c r="D14">
        <v>0.25</v>
      </c>
      <c r="E14">
        <v>0.22900000000000001</v>
      </c>
      <c r="F14">
        <v>0.247</v>
      </c>
      <c r="G14">
        <v>0.27300000000000002</v>
      </c>
      <c r="H14">
        <v>0.27200000000000002</v>
      </c>
      <c r="I14">
        <v>0.32400000000000001</v>
      </c>
      <c r="J14">
        <v>0.30299999999999999</v>
      </c>
      <c r="K14">
        <v>0.29899999999999999</v>
      </c>
      <c r="L14">
        <v>0.27600000000000002</v>
      </c>
      <c r="M14">
        <v>0.30299999999999999</v>
      </c>
      <c r="N14">
        <v>0.312</v>
      </c>
      <c r="O14">
        <v>0.35599999999999998</v>
      </c>
      <c r="P14">
        <v>0.32</v>
      </c>
      <c r="Q14">
        <v>0.28499999999999998</v>
      </c>
      <c r="R14">
        <v>0.33100000000000002</v>
      </c>
      <c r="S14">
        <v>0.311</v>
      </c>
      <c r="T14">
        <v>0.34899999999999998</v>
      </c>
      <c r="U14">
        <v>0.32900000000000001</v>
      </c>
    </row>
    <row r="15" spans="1:21" x14ac:dyDescent="0.2">
      <c r="A15">
        <v>15</v>
      </c>
      <c r="B15">
        <v>0.128</v>
      </c>
      <c r="C15">
        <v>0.189</v>
      </c>
      <c r="D15">
        <v>0.21299999999999999</v>
      </c>
      <c r="E15">
        <v>0.21199999999999999</v>
      </c>
      <c r="F15">
        <v>0.22900000000000001</v>
      </c>
      <c r="G15">
        <v>0.25600000000000001</v>
      </c>
      <c r="H15">
        <v>0.254</v>
      </c>
      <c r="I15">
        <v>0.24</v>
      </c>
      <c r="J15">
        <v>0.28299999999999997</v>
      </c>
      <c r="K15">
        <v>0.26600000000000001</v>
      </c>
      <c r="L15">
        <v>0.28499999999999998</v>
      </c>
      <c r="M15">
        <v>0.29699999999999999</v>
      </c>
      <c r="N15">
        <v>0.26700000000000002</v>
      </c>
      <c r="O15">
        <v>0.28199999999999997</v>
      </c>
      <c r="P15">
        <v>0.28999999999999998</v>
      </c>
      <c r="Q15">
        <v>0.28899999999999998</v>
      </c>
      <c r="R15">
        <v>0.28799999999999998</v>
      </c>
      <c r="S15">
        <v>0.3</v>
      </c>
      <c r="T15">
        <v>0.28899999999999998</v>
      </c>
      <c r="U15">
        <v>0.29499999999999998</v>
      </c>
    </row>
    <row r="16" spans="1:21" x14ac:dyDescent="0.2">
      <c r="A16">
        <v>16</v>
      </c>
      <c r="B16">
        <v>0.13400000000000001</v>
      </c>
      <c r="C16">
        <v>0.17899999999999999</v>
      </c>
      <c r="D16">
        <v>0.22</v>
      </c>
      <c r="E16">
        <v>0.20799999999999999</v>
      </c>
      <c r="F16">
        <v>0.22600000000000001</v>
      </c>
      <c r="G16">
        <v>0.248</v>
      </c>
      <c r="H16">
        <v>0.23899999999999999</v>
      </c>
      <c r="I16">
        <v>0.26600000000000001</v>
      </c>
      <c r="J16">
        <v>0.26900000000000002</v>
      </c>
      <c r="K16">
        <v>0.255</v>
      </c>
      <c r="L16">
        <v>0.26700000000000002</v>
      </c>
      <c r="M16">
        <v>0.28199999999999997</v>
      </c>
      <c r="N16">
        <v>0.28299999999999997</v>
      </c>
      <c r="O16">
        <v>0.29499999999999998</v>
      </c>
      <c r="P16">
        <v>0.29199999999999998</v>
      </c>
      <c r="Q16">
        <v>0.28499999999999998</v>
      </c>
      <c r="R16">
        <v>0.28699999999999998</v>
      </c>
      <c r="S16">
        <v>0.318</v>
      </c>
      <c r="T16">
        <v>0.317</v>
      </c>
      <c r="U16">
        <v>0.28999999999999998</v>
      </c>
    </row>
    <row r="17" spans="1:21" x14ac:dyDescent="0.2">
      <c r="A17">
        <v>17</v>
      </c>
      <c r="B17">
        <v>0.121</v>
      </c>
      <c r="C17">
        <v>0.17699999999999999</v>
      </c>
      <c r="D17">
        <v>0.191</v>
      </c>
      <c r="E17">
        <v>0.184</v>
      </c>
      <c r="F17">
        <v>0.20699999999999999</v>
      </c>
      <c r="G17">
        <v>0.23200000000000001</v>
      </c>
      <c r="H17">
        <v>0.26100000000000001</v>
      </c>
      <c r="I17">
        <v>0.23499999999999999</v>
      </c>
      <c r="J17">
        <v>0.28100000000000003</v>
      </c>
      <c r="K17">
        <v>0.246</v>
      </c>
      <c r="L17">
        <v>0.25700000000000001</v>
      </c>
      <c r="M17">
        <v>0.247</v>
      </c>
      <c r="N17">
        <v>0.26200000000000001</v>
      </c>
      <c r="O17">
        <v>0.27300000000000002</v>
      </c>
      <c r="P17">
        <v>0.28000000000000003</v>
      </c>
      <c r="Q17">
        <v>0.28899999999999998</v>
      </c>
      <c r="R17">
        <v>0.23100000000000001</v>
      </c>
      <c r="S17">
        <v>0.28799999999999998</v>
      </c>
      <c r="T17">
        <v>0.26900000000000002</v>
      </c>
      <c r="U17">
        <v>0.27600000000000002</v>
      </c>
    </row>
    <row r="18" spans="1:21" x14ac:dyDescent="0.2">
      <c r="A18">
        <v>18</v>
      </c>
      <c r="B18">
        <v>0.13100000000000001</v>
      </c>
      <c r="C18">
        <v>0.151</v>
      </c>
      <c r="D18">
        <v>0.19900000000000001</v>
      </c>
      <c r="E18">
        <v>0.20300000000000001</v>
      </c>
      <c r="F18">
        <v>0.20799999999999999</v>
      </c>
      <c r="G18">
        <v>0.19400000000000001</v>
      </c>
      <c r="H18">
        <v>0.245</v>
      </c>
      <c r="I18">
        <v>0.24199999999999999</v>
      </c>
      <c r="J18">
        <v>0.27100000000000002</v>
      </c>
      <c r="K18">
        <v>0.24099999999999999</v>
      </c>
      <c r="L18">
        <v>0.24099999999999999</v>
      </c>
      <c r="M18">
        <v>0.26600000000000001</v>
      </c>
      <c r="N18">
        <v>0.223</v>
      </c>
      <c r="O18">
        <v>0.246</v>
      </c>
      <c r="P18">
        <v>0.247</v>
      </c>
      <c r="Q18">
        <v>0.27400000000000002</v>
      </c>
      <c r="R18">
        <v>0.26900000000000002</v>
      </c>
      <c r="S18">
        <v>0.255</v>
      </c>
      <c r="T18">
        <v>0.27100000000000002</v>
      </c>
      <c r="U18">
        <v>0.26300000000000001</v>
      </c>
    </row>
    <row r="19" spans="1:21" x14ac:dyDescent="0.2">
      <c r="A19">
        <v>19</v>
      </c>
      <c r="B19">
        <v>0.115</v>
      </c>
      <c r="C19">
        <v>0.159</v>
      </c>
      <c r="D19">
        <v>0.189</v>
      </c>
      <c r="E19">
        <v>0.16900000000000001</v>
      </c>
      <c r="F19">
        <v>0.223</v>
      </c>
      <c r="G19">
        <v>0.22500000000000001</v>
      </c>
      <c r="H19">
        <v>0.245</v>
      </c>
      <c r="I19">
        <v>0.218</v>
      </c>
      <c r="J19">
        <v>0.223</v>
      </c>
      <c r="K19">
        <v>0.22700000000000001</v>
      </c>
      <c r="L19">
        <v>0.253</v>
      </c>
      <c r="M19">
        <v>0.22900000000000001</v>
      </c>
      <c r="N19">
        <v>0.251</v>
      </c>
      <c r="O19">
        <v>0.23899999999999999</v>
      </c>
      <c r="P19">
        <v>0.249</v>
      </c>
      <c r="Q19">
        <v>0.22600000000000001</v>
      </c>
      <c r="R19">
        <v>0.224</v>
      </c>
      <c r="S19">
        <v>0.253</v>
      </c>
      <c r="T19">
        <v>0.24</v>
      </c>
      <c r="U19">
        <v>0.25700000000000001</v>
      </c>
    </row>
    <row r="20" spans="1:21" x14ac:dyDescent="0.2">
      <c r="A20">
        <v>20</v>
      </c>
      <c r="B20">
        <v>0.107</v>
      </c>
      <c r="C20">
        <v>0.129</v>
      </c>
      <c r="D20">
        <v>0.16400000000000001</v>
      </c>
      <c r="E20">
        <v>0.18099999999999999</v>
      </c>
      <c r="F20">
        <v>0.18099999999999999</v>
      </c>
      <c r="G20">
        <v>0.20399999999999999</v>
      </c>
      <c r="H20">
        <v>0.19700000000000001</v>
      </c>
      <c r="I20">
        <v>0.20599999999999999</v>
      </c>
      <c r="J20">
        <v>0.21</v>
      </c>
      <c r="K20">
        <v>0.20799999999999999</v>
      </c>
      <c r="L20">
        <v>0.222</v>
      </c>
      <c r="M20">
        <v>0.22800000000000001</v>
      </c>
      <c r="N20">
        <v>0.21</v>
      </c>
      <c r="O20">
        <v>0.23899999999999999</v>
      </c>
      <c r="P20">
        <v>0.24099999999999999</v>
      </c>
      <c r="Q20">
        <v>0.246</v>
      </c>
      <c r="R20">
        <v>0.23400000000000001</v>
      </c>
      <c r="S20">
        <v>0.248</v>
      </c>
      <c r="T20">
        <v>0.26200000000000001</v>
      </c>
      <c r="U20">
        <v>0.219</v>
      </c>
    </row>
    <row r="21" spans="1:21" x14ac:dyDescent="0.2">
      <c r="U21" t="s">
        <v>1</v>
      </c>
    </row>
  </sheetData>
  <conditionalFormatting sqref="B2:T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2021-11-08T21:39:32Z</dcterms:created>
  <dcterms:modified xsi:type="dcterms:W3CDTF">2021-11-08T22:02:41Z</dcterms:modified>
</cp:coreProperties>
</file>