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abefc2ff10592d/Escritorio/"/>
    </mc:Choice>
  </mc:AlternateContent>
  <xr:revisionPtr revIDLastSave="84" documentId="8_{D9B915F1-BA71-4CB3-81F8-7BF22B0FD892}" xr6:coauthVersionLast="47" xr6:coauthVersionMax="47" xr10:uidLastSave="{9A3961AF-6844-4F1E-8CE3-E6D20B25D4BA}"/>
  <bookViews>
    <workbookView xWindow="-14355" yWindow="240" windowWidth="14115" windowHeight="15720" xr2:uid="{B9DB110D-2079-4336-B039-3E23845B82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1" i="1" l="1"/>
  <c r="F301" i="1" s="1"/>
  <c r="B302" i="1"/>
  <c r="F302" i="1" s="1"/>
  <c r="B303" i="1"/>
  <c r="F303" i="1" s="1"/>
  <c r="B304" i="1"/>
  <c r="F304" i="1" s="1"/>
  <c r="B305" i="1"/>
  <c r="F305" i="1" s="1"/>
  <c r="B306" i="1"/>
  <c r="F306" i="1" s="1"/>
  <c r="B307" i="1"/>
  <c r="F307" i="1" s="1"/>
  <c r="B308" i="1"/>
  <c r="F308" i="1" s="1"/>
  <c r="B309" i="1"/>
  <c r="F309" i="1" s="1"/>
  <c r="B310" i="1"/>
  <c r="F310" i="1" s="1"/>
  <c r="B311" i="1"/>
  <c r="F311" i="1" s="1"/>
  <c r="B312" i="1"/>
  <c r="F312" i="1" s="1"/>
  <c r="B313" i="1"/>
  <c r="F313" i="1" s="1"/>
  <c r="B314" i="1"/>
  <c r="F314" i="1" s="1"/>
  <c r="B315" i="1"/>
  <c r="F315" i="1" s="1"/>
  <c r="B316" i="1"/>
  <c r="F316" i="1" s="1"/>
  <c r="B317" i="1"/>
  <c r="F317" i="1" s="1"/>
  <c r="B318" i="1"/>
  <c r="F318" i="1" s="1"/>
  <c r="B319" i="1"/>
  <c r="F319" i="1" s="1"/>
  <c r="B320" i="1"/>
  <c r="F320" i="1" s="1"/>
  <c r="B321" i="1"/>
  <c r="F321" i="1" s="1"/>
  <c r="B322" i="1"/>
  <c r="F322" i="1" s="1"/>
  <c r="B323" i="1"/>
  <c r="F323" i="1" s="1"/>
  <c r="B324" i="1"/>
  <c r="F324" i="1" s="1"/>
  <c r="B325" i="1"/>
  <c r="F325" i="1" s="1"/>
  <c r="B326" i="1"/>
  <c r="F326" i="1" s="1"/>
  <c r="B327" i="1"/>
  <c r="F327" i="1" s="1"/>
  <c r="B328" i="1"/>
  <c r="F328" i="1" s="1"/>
  <c r="B329" i="1"/>
  <c r="F329" i="1" s="1"/>
  <c r="B330" i="1"/>
  <c r="F330" i="1" s="1"/>
  <c r="B331" i="1"/>
  <c r="F331" i="1" s="1"/>
  <c r="B332" i="1"/>
  <c r="F332" i="1" s="1"/>
  <c r="B333" i="1"/>
  <c r="F333" i="1" s="1"/>
  <c r="B334" i="1"/>
  <c r="F334" i="1" s="1"/>
  <c r="B335" i="1"/>
  <c r="F335" i="1" s="1"/>
  <c r="B336" i="1"/>
  <c r="F336" i="1" s="1"/>
  <c r="B337" i="1"/>
  <c r="F337" i="1" s="1"/>
  <c r="B338" i="1"/>
  <c r="F338" i="1" s="1"/>
  <c r="B339" i="1"/>
  <c r="F339" i="1" s="1"/>
  <c r="B340" i="1"/>
  <c r="F340" i="1" s="1"/>
  <c r="B341" i="1"/>
  <c r="F341" i="1" s="1"/>
  <c r="B342" i="1"/>
  <c r="F342" i="1" s="1"/>
  <c r="B343" i="1"/>
  <c r="F343" i="1" s="1"/>
  <c r="B344" i="1"/>
  <c r="F344" i="1" s="1"/>
  <c r="B345" i="1"/>
  <c r="F345" i="1" s="1"/>
  <c r="B346" i="1"/>
  <c r="F346" i="1" s="1"/>
  <c r="B347" i="1"/>
  <c r="F347" i="1" s="1"/>
  <c r="B348" i="1"/>
  <c r="F348" i="1" s="1"/>
  <c r="B349" i="1"/>
  <c r="F349" i="1" s="1"/>
  <c r="B350" i="1"/>
  <c r="F350" i="1" s="1"/>
  <c r="B351" i="1"/>
  <c r="F351" i="1" s="1"/>
  <c r="B352" i="1"/>
  <c r="F352" i="1" s="1"/>
  <c r="B353" i="1"/>
  <c r="F353" i="1" s="1"/>
  <c r="B354" i="1"/>
  <c r="F354" i="1" s="1"/>
  <c r="B355" i="1"/>
  <c r="F355" i="1" s="1"/>
  <c r="B356" i="1"/>
  <c r="F356" i="1" s="1"/>
  <c r="B357" i="1"/>
  <c r="F357" i="1" s="1"/>
  <c r="B358" i="1"/>
  <c r="F358" i="1" s="1"/>
  <c r="B359" i="1"/>
  <c r="F359" i="1" s="1"/>
  <c r="B360" i="1"/>
  <c r="F360" i="1" s="1"/>
  <c r="B361" i="1"/>
  <c r="F361" i="1" s="1"/>
  <c r="B362" i="1"/>
  <c r="F362" i="1" s="1"/>
  <c r="B363" i="1"/>
  <c r="F363" i="1" s="1"/>
  <c r="B364" i="1"/>
  <c r="F364" i="1" s="1"/>
  <c r="B365" i="1"/>
  <c r="F365" i="1" s="1"/>
  <c r="B366" i="1"/>
  <c r="F366" i="1" s="1"/>
  <c r="B367" i="1"/>
  <c r="F367" i="1" s="1"/>
  <c r="B368" i="1"/>
  <c r="F368" i="1" s="1"/>
  <c r="B369" i="1"/>
  <c r="F369" i="1" s="1"/>
  <c r="B370" i="1"/>
  <c r="F370" i="1" s="1"/>
  <c r="B371" i="1"/>
  <c r="F371" i="1" s="1"/>
  <c r="B372" i="1"/>
  <c r="F372" i="1" s="1"/>
  <c r="B373" i="1"/>
  <c r="F373" i="1" s="1"/>
  <c r="B374" i="1"/>
  <c r="F374" i="1" s="1"/>
  <c r="B375" i="1"/>
  <c r="F375" i="1" s="1"/>
  <c r="B376" i="1"/>
  <c r="F376" i="1" s="1"/>
  <c r="B377" i="1"/>
  <c r="F377" i="1" s="1"/>
  <c r="B378" i="1"/>
  <c r="F378" i="1" s="1"/>
  <c r="B379" i="1"/>
  <c r="F379" i="1" s="1"/>
  <c r="B380" i="1"/>
  <c r="F380" i="1" s="1"/>
  <c r="B381" i="1"/>
  <c r="F381" i="1" s="1"/>
  <c r="B382" i="1"/>
  <c r="F382" i="1" s="1"/>
  <c r="B383" i="1"/>
  <c r="F383" i="1" s="1"/>
  <c r="B384" i="1"/>
  <c r="F384" i="1" s="1"/>
  <c r="B385" i="1"/>
  <c r="F385" i="1" s="1"/>
  <c r="B386" i="1"/>
  <c r="F386" i="1" s="1"/>
  <c r="B387" i="1"/>
  <c r="F387" i="1" s="1"/>
  <c r="B388" i="1"/>
  <c r="F388" i="1" s="1"/>
  <c r="B389" i="1"/>
  <c r="F389" i="1" s="1"/>
  <c r="B390" i="1"/>
  <c r="F390" i="1" s="1"/>
  <c r="B391" i="1"/>
  <c r="F391" i="1" s="1"/>
  <c r="B392" i="1"/>
  <c r="F392" i="1" s="1"/>
  <c r="B393" i="1"/>
  <c r="F393" i="1" s="1"/>
  <c r="B394" i="1"/>
  <c r="F394" i="1" s="1"/>
  <c r="B395" i="1"/>
  <c r="F395" i="1" s="1"/>
  <c r="B396" i="1"/>
  <c r="F396" i="1" s="1"/>
  <c r="B397" i="1"/>
  <c r="F397" i="1" s="1"/>
  <c r="B398" i="1"/>
  <c r="F398" i="1" s="1"/>
  <c r="B399" i="1"/>
  <c r="F399" i="1" s="1"/>
  <c r="B400" i="1"/>
  <c r="F400" i="1" s="1"/>
  <c r="B282" i="1"/>
  <c r="F282" i="1" s="1"/>
  <c r="B283" i="1"/>
  <c r="F283" i="1" s="1"/>
  <c r="B284" i="1"/>
  <c r="F284" i="1" s="1"/>
  <c r="B285" i="1"/>
  <c r="F285" i="1" s="1"/>
  <c r="B286" i="1"/>
  <c r="F286" i="1" s="1"/>
  <c r="B287" i="1"/>
  <c r="F287" i="1" s="1"/>
  <c r="B288" i="1"/>
  <c r="F288" i="1" s="1"/>
  <c r="B289" i="1"/>
  <c r="F289" i="1" s="1"/>
  <c r="B290" i="1"/>
  <c r="F290" i="1" s="1"/>
  <c r="B291" i="1"/>
  <c r="F291" i="1" s="1"/>
  <c r="B292" i="1"/>
  <c r="F292" i="1" s="1"/>
  <c r="B293" i="1"/>
  <c r="F293" i="1" s="1"/>
  <c r="B294" i="1"/>
  <c r="F294" i="1" s="1"/>
  <c r="B295" i="1"/>
  <c r="F295" i="1" s="1"/>
  <c r="B296" i="1"/>
  <c r="F296" i="1" s="1"/>
  <c r="B297" i="1"/>
  <c r="F297" i="1" s="1"/>
  <c r="B298" i="1"/>
  <c r="F298" i="1" s="1"/>
  <c r="B299" i="1"/>
  <c r="F299" i="1" s="1"/>
  <c r="B300" i="1"/>
  <c r="F300" i="1" s="1"/>
  <c r="B2" i="1"/>
  <c r="F2" i="1" s="1"/>
  <c r="B3" i="1"/>
  <c r="B4" i="1"/>
  <c r="B5" i="1"/>
  <c r="B6" i="1"/>
  <c r="F6" i="1" s="1"/>
  <c r="B7" i="1"/>
  <c r="F7" i="1" s="1"/>
  <c r="B8" i="1"/>
  <c r="B9" i="1"/>
  <c r="F9" i="1" s="1"/>
  <c r="B10" i="1"/>
  <c r="F10" i="1" s="1"/>
  <c r="B11" i="1"/>
  <c r="B12" i="1"/>
  <c r="B13" i="1"/>
  <c r="B14" i="1"/>
  <c r="F14" i="1" s="1"/>
  <c r="B15" i="1"/>
  <c r="F15" i="1" s="1"/>
  <c r="B16" i="1"/>
  <c r="B17" i="1"/>
  <c r="F17" i="1" s="1"/>
  <c r="B18" i="1"/>
  <c r="F18" i="1" s="1"/>
  <c r="B19" i="1"/>
  <c r="B20" i="1"/>
  <c r="B21" i="1"/>
  <c r="B22" i="1"/>
  <c r="F22" i="1" s="1"/>
  <c r="B23" i="1"/>
  <c r="F23" i="1" s="1"/>
  <c r="B24" i="1"/>
  <c r="B25" i="1"/>
  <c r="F25" i="1" s="1"/>
  <c r="B26" i="1"/>
  <c r="F26" i="1" s="1"/>
  <c r="B27" i="1"/>
  <c r="B28" i="1"/>
  <c r="B29" i="1"/>
  <c r="B30" i="1"/>
  <c r="F30" i="1" s="1"/>
  <c r="B31" i="1"/>
  <c r="F31" i="1" s="1"/>
  <c r="B32" i="1"/>
  <c r="B33" i="1"/>
  <c r="F33" i="1" s="1"/>
  <c r="B34" i="1"/>
  <c r="F34" i="1" s="1"/>
  <c r="B35" i="1"/>
  <c r="B36" i="1"/>
  <c r="B37" i="1"/>
  <c r="B38" i="1"/>
  <c r="F38" i="1" s="1"/>
  <c r="B39" i="1"/>
  <c r="F39" i="1" s="1"/>
  <c r="B40" i="1"/>
  <c r="B41" i="1"/>
  <c r="F41" i="1" s="1"/>
  <c r="B42" i="1"/>
  <c r="F42" i="1" s="1"/>
  <c r="B43" i="1"/>
  <c r="B44" i="1"/>
  <c r="B45" i="1"/>
  <c r="B46" i="1"/>
  <c r="F46" i="1" s="1"/>
  <c r="B47" i="1"/>
  <c r="F47" i="1" s="1"/>
  <c r="B48" i="1"/>
  <c r="B49" i="1"/>
  <c r="F49" i="1" s="1"/>
  <c r="B50" i="1"/>
  <c r="F50" i="1" s="1"/>
  <c r="B51" i="1"/>
  <c r="B52" i="1"/>
  <c r="B53" i="1"/>
  <c r="B54" i="1"/>
  <c r="F54" i="1" s="1"/>
  <c r="B55" i="1"/>
  <c r="F55" i="1" s="1"/>
  <c r="B56" i="1"/>
  <c r="B57" i="1"/>
  <c r="F57" i="1" s="1"/>
  <c r="B58" i="1"/>
  <c r="F58" i="1" s="1"/>
  <c r="B59" i="1"/>
  <c r="B60" i="1"/>
  <c r="B61" i="1"/>
  <c r="B62" i="1"/>
  <c r="F62" i="1" s="1"/>
  <c r="B63" i="1"/>
  <c r="F63" i="1" s="1"/>
  <c r="B64" i="1"/>
  <c r="B65" i="1"/>
  <c r="F65" i="1" s="1"/>
  <c r="B66" i="1"/>
  <c r="F66" i="1" s="1"/>
  <c r="B67" i="1"/>
  <c r="B68" i="1"/>
  <c r="B69" i="1"/>
  <c r="B70" i="1"/>
  <c r="F70" i="1" s="1"/>
  <c r="B71" i="1"/>
  <c r="F71" i="1" s="1"/>
  <c r="B72" i="1"/>
  <c r="B73" i="1"/>
  <c r="F73" i="1" s="1"/>
  <c r="B74" i="1"/>
  <c r="F74" i="1" s="1"/>
  <c r="B75" i="1"/>
  <c r="B76" i="1"/>
  <c r="B77" i="1"/>
  <c r="B78" i="1"/>
  <c r="F78" i="1" s="1"/>
  <c r="B79" i="1"/>
  <c r="F79" i="1" s="1"/>
  <c r="B80" i="1"/>
  <c r="B81" i="1"/>
  <c r="F81" i="1" s="1"/>
  <c r="B82" i="1"/>
  <c r="F82" i="1" s="1"/>
  <c r="B83" i="1"/>
  <c r="B84" i="1"/>
  <c r="B85" i="1"/>
  <c r="B86" i="1"/>
  <c r="F86" i="1" s="1"/>
  <c r="B87" i="1"/>
  <c r="F87" i="1" s="1"/>
  <c r="B88" i="1"/>
  <c r="B89" i="1"/>
  <c r="F89" i="1" s="1"/>
  <c r="B90" i="1"/>
  <c r="F90" i="1" s="1"/>
  <c r="B91" i="1"/>
  <c r="B92" i="1"/>
  <c r="B93" i="1"/>
  <c r="B94" i="1"/>
  <c r="F94" i="1" s="1"/>
  <c r="B95" i="1"/>
  <c r="F95" i="1" s="1"/>
  <c r="B96" i="1"/>
  <c r="B97" i="1"/>
  <c r="F97" i="1" s="1"/>
  <c r="B98" i="1"/>
  <c r="F98" i="1" s="1"/>
  <c r="B99" i="1"/>
  <c r="B100" i="1"/>
  <c r="B101" i="1"/>
  <c r="B102" i="1"/>
  <c r="F102" i="1" s="1"/>
  <c r="B103" i="1"/>
  <c r="F103" i="1" s="1"/>
  <c r="B104" i="1"/>
  <c r="B105" i="1"/>
  <c r="F105" i="1" s="1"/>
  <c r="B106" i="1"/>
  <c r="F106" i="1" s="1"/>
  <c r="B107" i="1"/>
  <c r="B108" i="1"/>
  <c r="B109" i="1"/>
  <c r="B110" i="1"/>
  <c r="F110" i="1" s="1"/>
  <c r="B111" i="1"/>
  <c r="F111" i="1" s="1"/>
  <c r="B112" i="1"/>
  <c r="B113" i="1"/>
  <c r="F113" i="1" s="1"/>
  <c r="B114" i="1"/>
  <c r="F114" i="1" s="1"/>
  <c r="B115" i="1"/>
  <c r="B116" i="1"/>
  <c r="B117" i="1"/>
  <c r="B118" i="1"/>
  <c r="F118" i="1" s="1"/>
  <c r="B119" i="1"/>
  <c r="F119" i="1" s="1"/>
  <c r="B120" i="1"/>
  <c r="B121" i="1"/>
  <c r="F121" i="1" s="1"/>
  <c r="B122" i="1"/>
  <c r="F122" i="1" s="1"/>
  <c r="B123" i="1"/>
  <c r="B124" i="1"/>
  <c r="B125" i="1"/>
  <c r="B126" i="1"/>
  <c r="F126" i="1" s="1"/>
  <c r="B127" i="1"/>
  <c r="F127" i="1" s="1"/>
  <c r="B128" i="1"/>
  <c r="B129" i="1"/>
  <c r="F129" i="1" s="1"/>
  <c r="B130" i="1"/>
  <c r="F130" i="1" s="1"/>
  <c r="B131" i="1"/>
  <c r="B132" i="1"/>
  <c r="B133" i="1"/>
  <c r="B134" i="1"/>
  <c r="F134" i="1" s="1"/>
  <c r="B135" i="1"/>
  <c r="F135" i="1" s="1"/>
  <c r="B136" i="1"/>
  <c r="B137" i="1"/>
  <c r="F137" i="1" s="1"/>
  <c r="B138" i="1"/>
  <c r="F138" i="1" s="1"/>
  <c r="B139" i="1"/>
  <c r="B140" i="1"/>
  <c r="B141" i="1"/>
  <c r="B142" i="1"/>
  <c r="F142" i="1" s="1"/>
  <c r="B143" i="1"/>
  <c r="F143" i="1" s="1"/>
  <c r="B144" i="1"/>
  <c r="B145" i="1"/>
  <c r="F145" i="1" s="1"/>
  <c r="B146" i="1"/>
  <c r="F146" i="1" s="1"/>
  <c r="B147" i="1"/>
  <c r="B148" i="1"/>
  <c r="B149" i="1"/>
  <c r="B150" i="1"/>
  <c r="F150" i="1" s="1"/>
  <c r="B151" i="1"/>
  <c r="F151" i="1" s="1"/>
  <c r="B152" i="1"/>
  <c r="B153" i="1"/>
  <c r="F153" i="1" s="1"/>
  <c r="B154" i="1"/>
  <c r="F154" i="1" s="1"/>
  <c r="B155" i="1"/>
  <c r="B156" i="1"/>
  <c r="B157" i="1"/>
  <c r="B158" i="1"/>
  <c r="F158" i="1" s="1"/>
  <c r="B159" i="1"/>
  <c r="F159" i="1" s="1"/>
  <c r="B160" i="1"/>
  <c r="B161" i="1"/>
  <c r="F161" i="1" s="1"/>
  <c r="B162" i="1"/>
  <c r="F162" i="1" s="1"/>
  <c r="B163" i="1"/>
  <c r="B164" i="1"/>
  <c r="B165" i="1"/>
  <c r="B166" i="1"/>
  <c r="F166" i="1" s="1"/>
  <c r="B167" i="1"/>
  <c r="F167" i="1" s="1"/>
  <c r="B168" i="1"/>
  <c r="B169" i="1"/>
  <c r="F169" i="1" s="1"/>
  <c r="B170" i="1"/>
  <c r="F170" i="1" s="1"/>
  <c r="B171" i="1"/>
  <c r="B172" i="1"/>
  <c r="B173" i="1"/>
  <c r="B174" i="1"/>
  <c r="F174" i="1" s="1"/>
  <c r="B175" i="1"/>
  <c r="F175" i="1" s="1"/>
  <c r="B176" i="1"/>
  <c r="B177" i="1"/>
  <c r="F177" i="1" s="1"/>
  <c r="B178" i="1"/>
  <c r="F178" i="1" s="1"/>
  <c r="B179" i="1"/>
  <c r="B180" i="1"/>
  <c r="B181" i="1"/>
  <c r="B182" i="1"/>
  <c r="F182" i="1" s="1"/>
  <c r="B183" i="1"/>
  <c r="F183" i="1" s="1"/>
  <c r="B184" i="1"/>
  <c r="B185" i="1"/>
  <c r="F185" i="1" s="1"/>
  <c r="B186" i="1"/>
  <c r="F186" i="1" s="1"/>
  <c r="B187" i="1"/>
  <c r="B188" i="1"/>
  <c r="B189" i="1"/>
  <c r="B190" i="1"/>
  <c r="F190" i="1" s="1"/>
  <c r="B191" i="1"/>
  <c r="F191" i="1" s="1"/>
  <c r="B192" i="1"/>
  <c r="B193" i="1"/>
  <c r="F193" i="1" s="1"/>
  <c r="B194" i="1"/>
  <c r="F194" i="1" s="1"/>
  <c r="B195" i="1"/>
  <c r="B196" i="1"/>
  <c r="B197" i="1"/>
  <c r="B198" i="1"/>
  <c r="F198" i="1" s="1"/>
  <c r="B199" i="1"/>
  <c r="F199" i="1" s="1"/>
  <c r="B200" i="1"/>
  <c r="B201" i="1"/>
  <c r="F201" i="1" s="1"/>
  <c r="B202" i="1"/>
  <c r="F202" i="1" s="1"/>
  <c r="B203" i="1"/>
  <c r="B204" i="1"/>
  <c r="B205" i="1"/>
  <c r="B206" i="1"/>
  <c r="F206" i="1" s="1"/>
  <c r="B207" i="1"/>
  <c r="F207" i="1" s="1"/>
  <c r="B208" i="1"/>
  <c r="B209" i="1"/>
  <c r="F209" i="1" s="1"/>
  <c r="B210" i="1"/>
  <c r="F210" i="1" s="1"/>
  <c r="B211" i="1"/>
  <c r="B212" i="1"/>
  <c r="B213" i="1"/>
  <c r="B214" i="1"/>
  <c r="F214" i="1" s="1"/>
  <c r="B215" i="1"/>
  <c r="F215" i="1" s="1"/>
  <c r="B216" i="1"/>
  <c r="B217" i="1"/>
  <c r="F217" i="1" s="1"/>
  <c r="B218" i="1"/>
  <c r="F218" i="1" s="1"/>
  <c r="B219" i="1"/>
  <c r="B220" i="1"/>
  <c r="B221" i="1"/>
  <c r="B222" i="1"/>
  <c r="F222" i="1" s="1"/>
  <c r="B223" i="1"/>
  <c r="F223" i="1" s="1"/>
  <c r="B224" i="1"/>
  <c r="B225" i="1"/>
  <c r="F225" i="1" s="1"/>
  <c r="B226" i="1"/>
  <c r="F226" i="1" s="1"/>
  <c r="B227" i="1"/>
  <c r="B228" i="1"/>
  <c r="F228" i="1" s="1"/>
  <c r="B229" i="1"/>
  <c r="B230" i="1"/>
  <c r="F230" i="1" s="1"/>
  <c r="B231" i="1"/>
  <c r="F231" i="1" s="1"/>
  <c r="B232" i="1"/>
  <c r="B233" i="1"/>
  <c r="F233" i="1" s="1"/>
  <c r="B234" i="1"/>
  <c r="F234" i="1" s="1"/>
  <c r="B235" i="1"/>
  <c r="B236" i="1"/>
  <c r="F236" i="1" s="1"/>
  <c r="B237" i="1"/>
  <c r="B238" i="1"/>
  <c r="F238" i="1" s="1"/>
  <c r="B239" i="1"/>
  <c r="F239" i="1" s="1"/>
  <c r="B240" i="1"/>
  <c r="B241" i="1"/>
  <c r="F241" i="1" s="1"/>
  <c r="B242" i="1"/>
  <c r="F242" i="1" s="1"/>
  <c r="B243" i="1"/>
  <c r="B244" i="1"/>
  <c r="F244" i="1" s="1"/>
  <c r="B245" i="1"/>
  <c r="B246" i="1"/>
  <c r="F246" i="1" s="1"/>
  <c r="B247" i="1"/>
  <c r="F247" i="1" s="1"/>
  <c r="B248" i="1"/>
  <c r="B249" i="1"/>
  <c r="F249" i="1" s="1"/>
  <c r="B250" i="1"/>
  <c r="F250" i="1" s="1"/>
  <c r="B251" i="1"/>
  <c r="B252" i="1"/>
  <c r="F252" i="1" s="1"/>
  <c r="B253" i="1"/>
  <c r="B254" i="1"/>
  <c r="F254" i="1" s="1"/>
  <c r="B255" i="1"/>
  <c r="F255" i="1" s="1"/>
  <c r="B256" i="1"/>
  <c r="B257" i="1"/>
  <c r="F257" i="1" s="1"/>
  <c r="B258" i="1"/>
  <c r="F258" i="1" s="1"/>
  <c r="B259" i="1"/>
  <c r="B260" i="1"/>
  <c r="B261" i="1"/>
  <c r="B262" i="1"/>
  <c r="B263" i="1"/>
  <c r="B264" i="1"/>
  <c r="B265" i="1"/>
  <c r="F265" i="1" s="1"/>
  <c r="B266" i="1"/>
  <c r="F266" i="1" s="1"/>
  <c r="B267" i="1"/>
  <c r="B268" i="1"/>
  <c r="F268" i="1" s="1"/>
  <c r="B269" i="1"/>
  <c r="B270" i="1"/>
  <c r="F270" i="1" s="1"/>
  <c r="B271" i="1"/>
  <c r="F271" i="1" s="1"/>
  <c r="B272" i="1"/>
  <c r="B273" i="1"/>
  <c r="F273" i="1" s="1"/>
  <c r="B274" i="1"/>
  <c r="F274" i="1" s="1"/>
  <c r="B275" i="1"/>
  <c r="B276" i="1"/>
  <c r="F276" i="1" s="1"/>
  <c r="B277" i="1"/>
  <c r="B278" i="1"/>
  <c r="F278" i="1" s="1"/>
  <c r="B279" i="1"/>
  <c r="F279" i="1" s="1"/>
  <c r="B280" i="1"/>
  <c r="B281" i="1"/>
  <c r="F281" i="1" s="1"/>
  <c r="B1" i="1"/>
  <c r="F1" i="1" s="1"/>
  <c r="F259" i="1"/>
  <c r="F260" i="1"/>
  <c r="F261" i="1"/>
  <c r="F262" i="1"/>
  <c r="F263" i="1"/>
  <c r="F264" i="1"/>
  <c r="F267" i="1"/>
  <c r="F269" i="1"/>
  <c r="F272" i="1"/>
  <c r="F275" i="1"/>
  <c r="F277" i="1"/>
  <c r="F280" i="1"/>
  <c r="F3" i="1"/>
  <c r="F4" i="1"/>
  <c r="F5" i="1"/>
  <c r="F8" i="1"/>
  <c r="F11" i="1"/>
  <c r="F12" i="1"/>
  <c r="F13" i="1"/>
  <c r="F16" i="1"/>
  <c r="F19" i="1"/>
  <c r="F20" i="1"/>
  <c r="F21" i="1"/>
  <c r="F24" i="1"/>
  <c r="F27" i="1"/>
  <c r="F28" i="1"/>
  <c r="F29" i="1"/>
  <c r="F32" i="1"/>
  <c r="F35" i="1"/>
  <c r="F36" i="1"/>
  <c r="F37" i="1"/>
  <c r="F40" i="1"/>
  <c r="F43" i="1"/>
  <c r="F44" i="1"/>
  <c r="F45" i="1"/>
  <c r="F48" i="1"/>
  <c r="F51" i="1"/>
  <c r="F52" i="1"/>
  <c r="F53" i="1"/>
  <c r="F56" i="1"/>
  <c r="F59" i="1"/>
  <c r="F60" i="1"/>
  <c r="F61" i="1"/>
  <c r="F64" i="1"/>
  <c r="F67" i="1"/>
  <c r="F68" i="1"/>
  <c r="F69" i="1"/>
  <c r="F72" i="1"/>
  <c r="F75" i="1"/>
  <c r="F76" i="1"/>
  <c r="F77" i="1"/>
  <c r="F80" i="1"/>
  <c r="F83" i="1"/>
  <c r="F84" i="1"/>
  <c r="F85" i="1"/>
  <c r="F88" i="1"/>
  <c r="F91" i="1"/>
  <c r="F92" i="1"/>
  <c r="F93" i="1"/>
  <c r="F96" i="1"/>
  <c r="F99" i="1"/>
  <c r="F100" i="1"/>
  <c r="F101" i="1"/>
  <c r="F104" i="1"/>
  <c r="F107" i="1"/>
  <c r="F108" i="1"/>
  <c r="F109" i="1"/>
  <c r="F112" i="1"/>
  <c r="F115" i="1"/>
  <c r="F116" i="1"/>
  <c r="F117" i="1"/>
  <c r="F120" i="1"/>
  <c r="F123" i="1"/>
  <c r="F124" i="1"/>
  <c r="F125" i="1"/>
  <c r="F128" i="1"/>
  <c r="F131" i="1"/>
  <c r="F132" i="1"/>
  <c r="F133" i="1"/>
  <c r="F136" i="1"/>
  <c r="F139" i="1"/>
  <c r="F140" i="1"/>
  <c r="F141" i="1"/>
  <c r="F144" i="1"/>
  <c r="F147" i="1"/>
  <c r="F148" i="1"/>
  <c r="F149" i="1"/>
  <c r="F152" i="1"/>
  <c r="F155" i="1"/>
  <c r="F156" i="1"/>
  <c r="F157" i="1"/>
  <c r="F160" i="1"/>
  <c r="F163" i="1"/>
  <c r="F164" i="1"/>
  <c r="F165" i="1"/>
  <c r="F168" i="1"/>
  <c r="F171" i="1"/>
  <c r="F172" i="1"/>
  <c r="F173" i="1"/>
  <c r="F176" i="1"/>
  <c r="F179" i="1"/>
  <c r="F180" i="1"/>
  <c r="F181" i="1"/>
  <c r="F184" i="1"/>
  <c r="F187" i="1"/>
  <c r="F188" i="1"/>
  <c r="F189" i="1"/>
  <c r="F192" i="1"/>
  <c r="F195" i="1"/>
  <c r="F196" i="1"/>
  <c r="F197" i="1"/>
  <c r="F200" i="1"/>
  <c r="F203" i="1"/>
  <c r="F204" i="1"/>
  <c r="F205" i="1"/>
  <c r="F208" i="1"/>
  <c r="F211" i="1"/>
  <c r="F212" i="1"/>
  <c r="F213" i="1"/>
  <c r="F216" i="1"/>
  <c r="F219" i="1"/>
  <c r="F220" i="1"/>
  <c r="F221" i="1"/>
  <c r="F224" i="1"/>
  <c r="F227" i="1"/>
  <c r="F229" i="1"/>
  <c r="F232" i="1"/>
  <c r="F235" i="1"/>
  <c r="F237" i="1"/>
  <c r="F240" i="1"/>
  <c r="F243" i="1"/>
  <c r="F245" i="1"/>
  <c r="F248" i="1"/>
  <c r="F251" i="1"/>
  <c r="F253" i="1"/>
  <c r="F256" i="1"/>
</calcChain>
</file>

<file path=xl/sharedStrings.xml><?xml version="1.0" encoding="utf-8"?>
<sst xmlns="http://schemas.openxmlformats.org/spreadsheetml/2006/main" count="1601" uniqueCount="404">
  <si>
    <t>.jpg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</si>
  <si>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</si>
  <si>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</si>
  <si>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</si>
  <si>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</si>
  <si>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</si>
  <si>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</si>
  <si>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</si>
  <si>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</si>
  <si>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</si>
  <si>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</si>
  <si>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</si>
  <si>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</si>
  <si>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</si>
  <si>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</si>
  <si>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</si>
  <si>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</si>
  <si>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</si>
  <si>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</si>
  <si>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</si>
  <si>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</si>
  <si>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</si>
  <si>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</si>
  <si>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</si>
  <si>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</si>
  <si>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</si>
  <si>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</si>
  <si>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</si>
  <si>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</si>
  <si>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</si>
  <si>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</si>
  <si>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</si>
  <si>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</si>
  <si>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</si>
  <si>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</si>
  <si>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</si>
  <si>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</si>
  <si>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</si>
  <si>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</si>
  <si>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</si>
  <si>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</si>
  <si>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</si>
  <si>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</si>
  <si>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</si>
  <si>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</si>
  <si>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</si>
  <si>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</si>
  <si>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</si>
  <si>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</si>
  <si>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</si>
  <si>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</si>
  <si>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</si>
  <si>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</si>
  <si>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</si>
  <si>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</si>
  <si>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</si>
  <si>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</si>
  <si>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</si>
  <si>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</si>
  <si>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</si>
  <si>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</si>
  <si>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</si>
  <si>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</si>
  <si>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</si>
  <si>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</si>
  <si>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</si>
  <si>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</si>
  <si>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</si>
  <si>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</si>
  <si>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</si>
  <si>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</si>
  <si>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</si>
  <si>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</si>
  <si>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</si>
  <si>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</si>
  <si>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</si>
  <si>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</si>
  <si>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</si>
  <si>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</si>
  <si>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</si>
  <si>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</si>
  <si>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</si>
  <si>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</si>
  <si>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</si>
  <si>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</si>
  <si>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</si>
  <si>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</si>
  <si>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</si>
  <si>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</si>
  <si>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</si>
  <si>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</si>
  <si>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</si>
  <si>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</si>
  <si>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</si>
  <si>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</si>
  <si>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</si>
  <si>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</si>
  <si>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</si>
  <si>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</si>
  <si>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</si>
  <si>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</si>
  <si>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</si>
  <si>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</si>
  <si>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</si>
  <si>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</si>
  <si>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</si>
  <si>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</si>
  <si>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</si>
  <si>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</si>
  <si>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</si>
  <si>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</si>
  <si>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</si>
  <si>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</si>
  <si>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</si>
  <si>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</si>
  <si>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</si>
  <si>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</si>
  <si>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</si>
  <si>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</si>
  <si>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</si>
  <si>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</si>
  <si>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</si>
  <si>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</si>
  <si>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</si>
  <si>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</si>
  <si>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</si>
  <si>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</si>
  <si>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</si>
  <si>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</si>
  <si>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</si>
  <si>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</si>
  <si>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</si>
  <si>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</si>
  <si>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</si>
  <si>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</si>
  <si>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</si>
  <si>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</si>
  <si>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</si>
  <si>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</si>
  <si>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</si>
  <si>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</si>
  <si>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</si>
  <si>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</si>
  <si>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</si>
  <si>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</si>
  <si>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</si>
  <si>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</si>
  <si>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</si>
  <si>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</si>
  <si>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</si>
  <si>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</si>
  <si>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</si>
  <si>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</si>
  <si>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</si>
  <si>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</si>
  <si>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</si>
  <si>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</si>
  <si>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</si>
  <si>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</si>
  <si>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</si>
  <si>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</si>
  <si>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</si>
  <si>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</si>
  <si>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</si>
  <si>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</si>
  <si>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</si>
  <si>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</si>
  <si>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</si>
  <si>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</si>
  <si>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</si>
  <si>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</si>
  <si>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</si>
  <si>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</si>
  <si>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</si>
  <si>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</si>
  <si>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</si>
  <si>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</si>
  <si>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</si>
  <si>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</si>
  <si>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</si>
  <si>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</si>
  <si>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</si>
  <si>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</si>
  <si>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</si>
  <si>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</si>
  <si>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</si>
  <si>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</si>
  <si>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</si>
  <si>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</si>
  <si>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</si>
  <si>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</si>
  <si>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</si>
  <si>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</si>
  <si>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</si>
  <si>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</si>
  <si>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</si>
  <si>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</si>
  <si>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</si>
  <si>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</si>
  <si>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</si>
  <si>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</si>
  <si>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</si>
  <si>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</si>
  <si>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</si>
  <si>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</si>
  <si>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</si>
  <si>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</si>
  <si>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</si>
  <si>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</si>
  <si>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</si>
  <si>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</si>
  <si>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</si>
  <si>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</si>
  <si>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</si>
  <si>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</si>
  <si>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</si>
  <si>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</si>
  <si>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</si>
  <si>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</si>
  <si>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</si>
  <si>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</si>
  <si>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</si>
  <si>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</si>
  <si>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</si>
  <si>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</si>
  <si>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</si>
  <si>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</si>
  <si>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</si>
  <si>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</si>
  <si>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</si>
  <si>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</si>
  <si>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</si>
  <si>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</si>
  <si>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</si>
  <si>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</si>
  <si>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</si>
  <si>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</si>
  <si>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</si>
  <si>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</si>
  <si>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</si>
  <si>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</si>
  <si>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</si>
  <si>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</si>
  <si>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</si>
  <si>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</si>
  <si>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</si>
  <si>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</si>
  <si>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</si>
  <si>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</si>
  <si>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</si>
  <si>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</si>
  <si>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</si>
  <si>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</si>
  <si>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</si>
  <si>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</si>
  <si>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</si>
  <si>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</si>
  <si>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</si>
  <si>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</si>
  <si>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/</t>
  </si>
  <si>
    <t>https://libros.conaliteg.gob.mx/2023/c/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</si>
  <si>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</si>
  <si>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</si>
  <si>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</si>
  <si>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</si>
  <si>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</si>
  <si>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</si>
  <si>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</si>
  <si>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</si>
  <si>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</si>
  <si>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</si>
  <si>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</si>
  <si>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</si>
  <si>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</si>
  <si>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</si>
  <si>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</si>
  <si>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</si>
  <si>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</si>
  <si>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</si>
  <si>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</si>
  <si>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</si>
  <si>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</si>
  <si>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</si>
  <si>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</si>
  <si>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</si>
  <si>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</si>
  <si>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</si>
  <si>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</si>
  <si>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</si>
  <si>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</si>
  <si>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</si>
  <si>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</si>
  <si>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</si>
  <si>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</si>
  <si>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</si>
  <si>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</si>
  <si>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</si>
  <si>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</si>
  <si>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</si>
  <si>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</si>
  <si>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</si>
  <si>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</si>
  <si>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</si>
  <si>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</si>
  <si>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</si>
  <si>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</si>
  <si>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</si>
  <si>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</si>
  <si>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</si>
  <si>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</si>
  <si>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</si>
  <si>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</si>
  <si>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</si>
  <si>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</si>
  <si>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</si>
  <si>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</si>
  <si>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</si>
  <si>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</si>
  <si>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</si>
  <si>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</si>
  <si>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</si>
  <si>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</si>
  <si>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</si>
  <si>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</si>
  <si>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</si>
  <si>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</si>
  <si>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</si>
  <si>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</si>
  <si>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</si>
  <si>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</si>
  <si>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</si>
  <si>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</si>
  <si>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</si>
  <si>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</si>
  <si>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</si>
  <si>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</si>
  <si>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</si>
  <si>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</si>
  <si>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</si>
  <si>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</si>
  <si>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</si>
  <si>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</si>
  <si>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</si>
  <si>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</si>
  <si>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</si>
  <si>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</si>
  <si>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</si>
  <si>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</si>
  <si>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</si>
  <si>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</si>
  <si>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</si>
  <si>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</si>
  <si>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</si>
  <si>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</si>
  <si>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</si>
  <si>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</si>
  <si>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</si>
  <si>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</si>
  <si>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</si>
  <si>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</si>
  <si>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</si>
  <si>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</si>
  <si>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</si>
  <si>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</si>
  <si>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</si>
  <si>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</si>
  <si>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</si>
  <si>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</si>
  <si>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</si>
  <si>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</si>
  <si>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</si>
  <si>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</si>
  <si>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</si>
  <si>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</si>
  <si>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</si>
  <si>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</si>
  <si>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</si>
  <si>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</si>
  <si>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</si>
  <si>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</si>
  <si>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</si>
  <si>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</si>
  <si>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</si>
  <si>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</si>
  <si>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</si>
  <si>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</si>
  <si>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</si>
  <si>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</si>
  <si>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</si>
  <si>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</si>
  <si>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</si>
  <si>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</si>
  <si>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</si>
  <si>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</si>
  <si>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</si>
  <si>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</si>
  <si>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</si>
  <si>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</si>
  <si>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</si>
  <si>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</si>
  <si>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</si>
  <si>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</si>
  <si>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</si>
  <si>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P6SDA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</si>
</sst>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49" fontId="0" fillId="0" borderId="0" xfId="0" applyNumberFormat="1"/>
    <xf numFmtId="0" fontId="0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ibros.conaliteg.gob.mx/2023/c/" TargetMode="External"/><Relationship Id="rId117" Type="http://schemas.openxmlformats.org/officeDocument/2006/relationships/hyperlink" Target="https://libros.conaliteg.gob.mx/2023/c/" TargetMode="External"/><Relationship Id="rId21" Type="http://schemas.openxmlformats.org/officeDocument/2006/relationships/hyperlink" Target="https://libros.conaliteg.gob.mx/2023/c/" TargetMode="External"/><Relationship Id="rId42" Type="http://schemas.openxmlformats.org/officeDocument/2006/relationships/hyperlink" Target="https://libros.conaliteg.gob.mx/2023/c/" TargetMode="External"/><Relationship Id="rId47" Type="http://schemas.openxmlformats.org/officeDocument/2006/relationships/hyperlink" Target="https://libros.conaliteg.gob.mx/2023/c/" TargetMode="External"/><Relationship Id="rId63" Type="http://schemas.openxmlformats.org/officeDocument/2006/relationships/hyperlink" Target="https://libros.conaliteg.gob.mx/2023/c/" TargetMode="External"/><Relationship Id="rId68" Type="http://schemas.openxmlformats.org/officeDocument/2006/relationships/hyperlink" Target="https://libros.conaliteg.gob.mx/2023/c/" TargetMode="External"/><Relationship Id="rId84" Type="http://schemas.openxmlformats.org/officeDocument/2006/relationships/hyperlink" Target="https://libros.conaliteg.gob.mx/2023/c/" TargetMode="External"/><Relationship Id="rId89" Type="http://schemas.openxmlformats.org/officeDocument/2006/relationships/hyperlink" Target="https://libros.conaliteg.gob.mx/2023/c/" TargetMode="External"/><Relationship Id="rId112" Type="http://schemas.openxmlformats.org/officeDocument/2006/relationships/hyperlink" Target="https://libros.conaliteg.gob.mx/2023/c/" TargetMode="External"/><Relationship Id="rId16" Type="http://schemas.openxmlformats.org/officeDocument/2006/relationships/hyperlink" Target="https://libros.conaliteg.gob.mx/2023/c/" TargetMode="External"/><Relationship Id="rId107" Type="http://schemas.openxmlformats.org/officeDocument/2006/relationships/hyperlink" Target="https://libros.conaliteg.gob.mx/2023/c/" TargetMode="External"/><Relationship Id="rId11" Type="http://schemas.openxmlformats.org/officeDocument/2006/relationships/hyperlink" Target="https://libros.conaliteg.gob.mx/2023/c/" TargetMode="External"/><Relationship Id="rId32" Type="http://schemas.openxmlformats.org/officeDocument/2006/relationships/hyperlink" Target="https://libros.conaliteg.gob.mx/2023/c/" TargetMode="External"/><Relationship Id="rId37" Type="http://schemas.openxmlformats.org/officeDocument/2006/relationships/hyperlink" Target="https://libros.conaliteg.gob.mx/2023/c/" TargetMode="External"/><Relationship Id="rId53" Type="http://schemas.openxmlformats.org/officeDocument/2006/relationships/hyperlink" Target="https://libros.conaliteg.gob.mx/2023/c/" TargetMode="External"/><Relationship Id="rId58" Type="http://schemas.openxmlformats.org/officeDocument/2006/relationships/hyperlink" Target="https://libros.conaliteg.gob.mx/2023/c/" TargetMode="External"/><Relationship Id="rId74" Type="http://schemas.openxmlformats.org/officeDocument/2006/relationships/hyperlink" Target="https://libros.conaliteg.gob.mx/2023/c/" TargetMode="External"/><Relationship Id="rId79" Type="http://schemas.openxmlformats.org/officeDocument/2006/relationships/hyperlink" Target="https://libros.conaliteg.gob.mx/2023/c/" TargetMode="External"/><Relationship Id="rId102" Type="http://schemas.openxmlformats.org/officeDocument/2006/relationships/hyperlink" Target="https://libros.conaliteg.gob.mx/2023/c/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libros.conaliteg.gob.mx/2023/c/" TargetMode="External"/><Relationship Id="rId90" Type="http://schemas.openxmlformats.org/officeDocument/2006/relationships/hyperlink" Target="https://libros.conaliteg.gob.mx/2023/c/" TargetMode="External"/><Relationship Id="rId95" Type="http://schemas.openxmlformats.org/officeDocument/2006/relationships/hyperlink" Target="https://libros.conaliteg.gob.mx/2023/c/" TargetMode="External"/><Relationship Id="rId22" Type="http://schemas.openxmlformats.org/officeDocument/2006/relationships/hyperlink" Target="https://libros.conaliteg.gob.mx/2023/c/" TargetMode="External"/><Relationship Id="rId27" Type="http://schemas.openxmlformats.org/officeDocument/2006/relationships/hyperlink" Target="https://libros.conaliteg.gob.mx/2023/c/" TargetMode="External"/><Relationship Id="rId43" Type="http://schemas.openxmlformats.org/officeDocument/2006/relationships/hyperlink" Target="https://libros.conaliteg.gob.mx/2023/c/" TargetMode="External"/><Relationship Id="rId48" Type="http://schemas.openxmlformats.org/officeDocument/2006/relationships/hyperlink" Target="https://libros.conaliteg.gob.mx/2023/c/" TargetMode="External"/><Relationship Id="rId64" Type="http://schemas.openxmlformats.org/officeDocument/2006/relationships/hyperlink" Target="https://libros.conaliteg.gob.mx/2023/c/" TargetMode="External"/><Relationship Id="rId69" Type="http://schemas.openxmlformats.org/officeDocument/2006/relationships/hyperlink" Target="https://libros.conaliteg.gob.mx/2023/c/" TargetMode="External"/><Relationship Id="rId113" Type="http://schemas.openxmlformats.org/officeDocument/2006/relationships/hyperlink" Target="https://libros.conaliteg.gob.mx/2023/c/" TargetMode="External"/><Relationship Id="rId118" Type="http://schemas.openxmlformats.org/officeDocument/2006/relationships/hyperlink" Target="https://libros.conaliteg.gob.mx/2023/c/" TargetMode="External"/><Relationship Id="rId80" Type="http://schemas.openxmlformats.org/officeDocument/2006/relationships/hyperlink" Target="https://libros.conaliteg.gob.mx/2023/c/" TargetMode="External"/><Relationship Id="rId85" Type="http://schemas.openxmlformats.org/officeDocument/2006/relationships/hyperlink" Target="https://libros.conaliteg.gob.mx/2023/c/" TargetMode="External"/><Relationship Id="rId12" Type="http://schemas.openxmlformats.org/officeDocument/2006/relationships/hyperlink" Target="https://libros.conaliteg.gob.mx/2023/c/" TargetMode="External"/><Relationship Id="rId17" Type="http://schemas.openxmlformats.org/officeDocument/2006/relationships/hyperlink" Target="https://libros.conaliteg.gob.mx/2023/c/" TargetMode="External"/><Relationship Id="rId33" Type="http://schemas.openxmlformats.org/officeDocument/2006/relationships/hyperlink" Target="https://libros.conaliteg.gob.mx/2023/c/" TargetMode="External"/><Relationship Id="rId38" Type="http://schemas.openxmlformats.org/officeDocument/2006/relationships/hyperlink" Target="https://libros.conaliteg.gob.mx/2023/c/" TargetMode="External"/><Relationship Id="rId59" Type="http://schemas.openxmlformats.org/officeDocument/2006/relationships/hyperlink" Target="https://libros.conaliteg.gob.mx/2023/c/" TargetMode="External"/><Relationship Id="rId103" Type="http://schemas.openxmlformats.org/officeDocument/2006/relationships/hyperlink" Target="https://libros.conaliteg.gob.mx/2023/c/" TargetMode="External"/><Relationship Id="rId108" Type="http://schemas.openxmlformats.org/officeDocument/2006/relationships/hyperlink" Target="https://libros.conaliteg.gob.mx/2023/c/" TargetMode="External"/><Relationship Id="rId54" Type="http://schemas.openxmlformats.org/officeDocument/2006/relationships/hyperlink" Target="https://libros.conaliteg.gob.mx/2023/c/" TargetMode="External"/><Relationship Id="rId70" Type="http://schemas.openxmlformats.org/officeDocument/2006/relationships/hyperlink" Target="https://libros.conaliteg.gob.mx/2023/c/" TargetMode="External"/><Relationship Id="rId75" Type="http://schemas.openxmlformats.org/officeDocument/2006/relationships/hyperlink" Target="https://libros.conaliteg.gob.mx/2023/c/" TargetMode="External"/><Relationship Id="rId91" Type="http://schemas.openxmlformats.org/officeDocument/2006/relationships/hyperlink" Target="https://libros.conaliteg.gob.mx/2023/c/" TargetMode="External"/><Relationship Id="rId96" Type="http://schemas.openxmlformats.org/officeDocument/2006/relationships/hyperlink" Target="https://libros.conaliteg.gob.mx/2023/c/" TargetMode="External"/><Relationship Id="rId1" Type="http://schemas.openxmlformats.org/officeDocument/2006/relationships/hyperlink" Target="https://libros.conaliteg.gob.mx/2023/c/" TargetMode="External"/><Relationship Id="rId6" Type="http://schemas.openxmlformats.org/officeDocument/2006/relationships/hyperlink" Target="https://libros.conaliteg.gob.mx/2023/c/" TargetMode="External"/><Relationship Id="rId23" Type="http://schemas.openxmlformats.org/officeDocument/2006/relationships/hyperlink" Target="https://libros.conaliteg.gob.mx/2023/c/" TargetMode="External"/><Relationship Id="rId28" Type="http://schemas.openxmlformats.org/officeDocument/2006/relationships/hyperlink" Target="https://libros.conaliteg.gob.mx/2023/c/" TargetMode="External"/><Relationship Id="rId49" Type="http://schemas.openxmlformats.org/officeDocument/2006/relationships/hyperlink" Target="https://libros.conaliteg.gob.mx/2023/c/" TargetMode="External"/><Relationship Id="rId114" Type="http://schemas.openxmlformats.org/officeDocument/2006/relationships/hyperlink" Target="https://libros.conaliteg.gob.mx/2023/c/" TargetMode="External"/><Relationship Id="rId119" Type="http://schemas.openxmlformats.org/officeDocument/2006/relationships/hyperlink" Target="https://libros.conaliteg.gob.mx/2023/c/" TargetMode="External"/><Relationship Id="rId44" Type="http://schemas.openxmlformats.org/officeDocument/2006/relationships/hyperlink" Target="https://libros.conaliteg.gob.mx/2023/c/" TargetMode="External"/><Relationship Id="rId60" Type="http://schemas.openxmlformats.org/officeDocument/2006/relationships/hyperlink" Target="https://libros.conaliteg.gob.mx/2023/c/" TargetMode="External"/><Relationship Id="rId65" Type="http://schemas.openxmlformats.org/officeDocument/2006/relationships/hyperlink" Target="https://libros.conaliteg.gob.mx/2023/c/" TargetMode="External"/><Relationship Id="rId81" Type="http://schemas.openxmlformats.org/officeDocument/2006/relationships/hyperlink" Target="https://libros.conaliteg.gob.mx/2023/c/" TargetMode="External"/><Relationship Id="rId86" Type="http://schemas.openxmlformats.org/officeDocument/2006/relationships/hyperlink" Target="https://libros.conaliteg.gob.mx/2023/c/" TargetMode="External"/><Relationship Id="rId4" Type="http://schemas.openxmlformats.org/officeDocument/2006/relationships/hyperlink" Target="https://libros.conaliteg.gob.mx/2023/c/" TargetMode="External"/><Relationship Id="rId9" Type="http://schemas.openxmlformats.org/officeDocument/2006/relationships/hyperlink" Target="https://libros.conaliteg.gob.mx/2023/c/" TargetMode="External"/><Relationship Id="rId13" Type="http://schemas.openxmlformats.org/officeDocument/2006/relationships/hyperlink" Target="https://libros.conaliteg.gob.mx/2023/c/" TargetMode="External"/><Relationship Id="rId18" Type="http://schemas.openxmlformats.org/officeDocument/2006/relationships/hyperlink" Target="https://libros.conaliteg.gob.mx/2023/c/" TargetMode="External"/><Relationship Id="rId39" Type="http://schemas.openxmlformats.org/officeDocument/2006/relationships/hyperlink" Target="https://libros.conaliteg.gob.mx/2023/c/" TargetMode="External"/><Relationship Id="rId109" Type="http://schemas.openxmlformats.org/officeDocument/2006/relationships/hyperlink" Target="https://libros.conaliteg.gob.mx/2023/c/" TargetMode="External"/><Relationship Id="rId34" Type="http://schemas.openxmlformats.org/officeDocument/2006/relationships/hyperlink" Target="https://libros.conaliteg.gob.mx/2023/c/" TargetMode="External"/><Relationship Id="rId50" Type="http://schemas.openxmlformats.org/officeDocument/2006/relationships/hyperlink" Target="https://libros.conaliteg.gob.mx/2023/c/" TargetMode="External"/><Relationship Id="rId55" Type="http://schemas.openxmlformats.org/officeDocument/2006/relationships/hyperlink" Target="https://libros.conaliteg.gob.mx/2023/c/" TargetMode="External"/><Relationship Id="rId76" Type="http://schemas.openxmlformats.org/officeDocument/2006/relationships/hyperlink" Target="https://libros.conaliteg.gob.mx/2023/c/" TargetMode="External"/><Relationship Id="rId97" Type="http://schemas.openxmlformats.org/officeDocument/2006/relationships/hyperlink" Target="https://libros.conaliteg.gob.mx/2023/c/" TargetMode="External"/><Relationship Id="rId104" Type="http://schemas.openxmlformats.org/officeDocument/2006/relationships/hyperlink" Target="https://libros.conaliteg.gob.mx/2023/c/" TargetMode="External"/><Relationship Id="rId120" Type="http://schemas.openxmlformats.org/officeDocument/2006/relationships/hyperlink" Target="https://libros.conaliteg.gob.mx/2023/c/" TargetMode="External"/><Relationship Id="rId7" Type="http://schemas.openxmlformats.org/officeDocument/2006/relationships/hyperlink" Target="https://libros.conaliteg.gob.mx/2023/c/" TargetMode="External"/><Relationship Id="rId71" Type="http://schemas.openxmlformats.org/officeDocument/2006/relationships/hyperlink" Target="https://libros.conaliteg.gob.mx/2023/c/" TargetMode="External"/><Relationship Id="rId92" Type="http://schemas.openxmlformats.org/officeDocument/2006/relationships/hyperlink" Target="https://libros.conaliteg.gob.mx/2023/c/" TargetMode="External"/><Relationship Id="rId2" Type="http://schemas.openxmlformats.org/officeDocument/2006/relationships/hyperlink" Target="https://libros.conaliteg.gob.mx/2023/c/" TargetMode="External"/><Relationship Id="rId29" Type="http://schemas.openxmlformats.org/officeDocument/2006/relationships/hyperlink" Target="https://libros.conaliteg.gob.mx/2023/c/" TargetMode="External"/><Relationship Id="rId24" Type="http://schemas.openxmlformats.org/officeDocument/2006/relationships/hyperlink" Target="https://libros.conaliteg.gob.mx/2023/c/" TargetMode="External"/><Relationship Id="rId40" Type="http://schemas.openxmlformats.org/officeDocument/2006/relationships/hyperlink" Target="https://libros.conaliteg.gob.mx/2023/c/" TargetMode="External"/><Relationship Id="rId45" Type="http://schemas.openxmlformats.org/officeDocument/2006/relationships/hyperlink" Target="https://libros.conaliteg.gob.mx/2023/c/" TargetMode="External"/><Relationship Id="rId66" Type="http://schemas.openxmlformats.org/officeDocument/2006/relationships/hyperlink" Target="https://libros.conaliteg.gob.mx/2023/c/" TargetMode="External"/><Relationship Id="rId87" Type="http://schemas.openxmlformats.org/officeDocument/2006/relationships/hyperlink" Target="https://libros.conaliteg.gob.mx/2023/c/" TargetMode="External"/><Relationship Id="rId110" Type="http://schemas.openxmlformats.org/officeDocument/2006/relationships/hyperlink" Target="https://libros.conaliteg.gob.mx/2023/c/" TargetMode="External"/><Relationship Id="rId115" Type="http://schemas.openxmlformats.org/officeDocument/2006/relationships/hyperlink" Target="https://libros.conaliteg.gob.mx/2023/c/" TargetMode="External"/><Relationship Id="rId61" Type="http://schemas.openxmlformats.org/officeDocument/2006/relationships/hyperlink" Target="https://libros.conaliteg.gob.mx/2023/c/" TargetMode="External"/><Relationship Id="rId82" Type="http://schemas.openxmlformats.org/officeDocument/2006/relationships/hyperlink" Target="https://libros.conaliteg.gob.mx/2023/c/" TargetMode="External"/><Relationship Id="rId19" Type="http://schemas.openxmlformats.org/officeDocument/2006/relationships/hyperlink" Target="https://libros.conaliteg.gob.mx/2023/c/" TargetMode="External"/><Relationship Id="rId14" Type="http://schemas.openxmlformats.org/officeDocument/2006/relationships/hyperlink" Target="https://libros.conaliteg.gob.mx/2023/c/" TargetMode="External"/><Relationship Id="rId30" Type="http://schemas.openxmlformats.org/officeDocument/2006/relationships/hyperlink" Target="https://libros.conaliteg.gob.mx/2023/c/" TargetMode="External"/><Relationship Id="rId35" Type="http://schemas.openxmlformats.org/officeDocument/2006/relationships/hyperlink" Target="https://libros.conaliteg.gob.mx/2023/c/" TargetMode="External"/><Relationship Id="rId56" Type="http://schemas.openxmlformats.org/officeDocument/2006/relationships/hyperlink" Target="https://libros.conaliteg.gob.mx/2023/c/" TargetMode="External"/><Relationship Id="rId77" Type="http://schemas.openxmlformats.org/officeDocument/2006/relationships/hyperlink" Target="https://libros.conaliteg.gob.mx/2023/c/" TargetMode="External"/><Relationship Id="rId100" Type="http://schemas.openxmlformats.org/officeDocument/2006/relationships/hyperlink" Target="https://libros.conaliteg.gob.mx/2023/c/" TargetMode="External"/><Relationship Id="rId105" Type="http://schemas.openxmlformats.org/officeDocument/2006/relationships/hyperlink" Target="https://libros.conaliteg.gob.mx/2023/c/" TargetMode="External"/><Relationship Id="rId8" Type="http://schemas.openxmlformats.org/officeDocument/2006/relationships/hyperlink" Target="https://libros.conaliteg.gob.mx/2023/c/" TargetMode="External"/><Relationship Id="rId51" Type="http://schemas.openxmlformats.org/officeDocument/2006/relationships/hyperlink" Target="https://libros.conaliteg.gob.mx/2023/c/" TargetMode="External"/><Relationship Id="rId72" Type="http://schemas.openxmlformats.org/officeDocument/2006/relationships/hyperlink" Target="https://libros.conaliteg.gob.mx/2023/c/" TargetMode="External"/><Relationship Id="rId93" Type="http://schemas.openxmlformats.org/officeDocument/2006/relationships/hyperlink" Target="https://libros.conaliteg.gob.mx/2023/c/" TargetMode="External"/><Relationship Id="rId98" Type="http://schemas.openxmlformats.org/officeDocument/2006/relationships/hyperlink" Target="https://libros.conaliteg.gob.mx/2023/c/" TargetMode="External"/><Relationship Id="rId121" Type="http://schemas.openxmlformats.org/officeDocument/2006/relationships/hyperlink" Target="https://libros.conaliteg.gob.mx/2023/c/" TargetMode="External"/><Relationship Id="rId3" Type="http://schemas.openxmlformats.org/officeDocument/2006/relationships/hyperlink" Target="https://libros.conaliteg.gob.mx/2023/c/" TargetMode="External"/><Relationship Id="rId25" Type="http://schemas.openxmlformats.org/officeDocument/2006/relationships/hyperlink" Target="https://libros.conaliteg.gob.mx/2023/c/" TargetMode="External"/><Relationship Id="rId46" Type="http://schemas.openxmlformats.org/officeDocument/2006/relationships/hyperlink" Target="https://libros.conaliteg.gob.mx/2023/c/" TargetMode="External"/><Relationship Id="rId67" Type="http://schemas.openxmlformats.org/officeDocument/2006/relationships/hyperlink" Target="https://libros.conaliteg.gob.mx/2023/c/" TargetMode="External"/><Relationship Id="rId116" Type="http://schemas.openxmlformats.org/officeDocument/2006/relationships/hyperlink" Target="https://libros.conaliteg.gob.mx/2023/c/" TargetMode="External"/><Relationship Id="rId20" Type="http://schemas.openxmlformats.org/officeDocument/2006/relationships/hyperlink" Target="https://libros.conaliteg.gob.mx/2023/c/" TargetMode="External"/><Relationship Id="rId41" Type="http://schemas.openxmlformats.org/officeDocument/2006/relationships/hyperlink" Target="https://libros.conaliteg.gob.mx/2023/c/" TargetMode="External"/><Relationship Id="rId62" Type="http://schemas.openxmlformats.org/officeDocument/2006/relationships/hyperlink" Target="https://libros.conaliteg.gob.mx/2023/c/" TargetMode="External"/><Relationship Id="rId83" Type="http://schemas.openxmlformats.org/officeDocument/2006/relationships/hyperlink" Target="https://libros.conaliteg.gob.mx/2023/c/" TargetMode="External"/><Relationship Id="rId88" Type="http://schemas.openxmlformats.org/officeDocument/2006/relationships/hyperlink" Target="https://libros.conaliteg.gob.mx/2023/c/" TargetMode="External"/><Relationship Id="rId111" Type="http://schemas.openxmlformats.org/officeDocument/2006/relationships/hyperlink" Target="https://libros.conaliteg.gob.mx/2023/c/" TargetMode="External"/><Relationship Id="rId15" Type="http://schemas.openxmlformats.org/officeDocument/2006/relationships/hyperlink" Target="https://libros.conaliteg.gob.mx/2023/c/" TargetMode="External"/><Relationship Id="rId36" Type="http://schemas.openxmlformats.org/officeDocument/2006/relationships/hyperlink" Target="https://libros.conaliteg.gob.mx/2023/c/" TargetMode="External"/><Relationship Id="rId57" Type="http://schemas.openxmlformats.org/officeDocument/2006/relationships/hyperlink" Target="https://libros.conaliteg.gob.mx/2023/c/" TargetMode="External"/><Relationship Id="rId106" Type="http://schemas.openxmlformats.org/officeDocument/2006/relationships/hyperlink" Target="https://libros.conaliteg.gob.mx/2023/c/" TargetMode="External"/><Relationship Id="rId10" Type="http://schemas.openxmlformats.org/officeDocument/2006/relationships/hyperlink" Target="https://libros.conaliteg.gob.mx/2023/c/" TargetMode="External"/><Relationship Id="rId31" Type="http://schemas.openxmlformats.org/officeDocument/2006/relationships/hyperlink" Target="https://libros.conaliteg.gob.mx/2023/c/" TargetMode="External"/><Relationship Id="rId52" Type="http://schemas.openxmlformats.org/officeDocument/2006/relationships/hyperlink" Target="https://libros.conaliteg.gob.mx/2023/c/" TargetMode="External"/><Relationship Id="rId73" Type="http://schemas.openxmlformats.org/officeDocument/2006/relationships/hyperlink" Target="https://libros.conaliteg.gob.mx/2023/c/" TargetMode="External"/><Relationship Id="rId78" Type="http://schemas.openxmlformats.org/officeDocument/2006/relationships/hyperlink" Target="https://libros.conaliteg.gob.mx/2023/c/" TargetMode="External"/><Relationship Id="rId94" Type="http://schemas.openxmlformats.org/officeDocument/2006/relationships/hyperlink" Target="https://libros.conaliteg.gob.mx/2023/c/" TargetMode="External"/><Relationship Id="rId99" Type="http://schemas.openxmlformats.org/officeDocument/2006/relationships/hyperlink" Target="https://libros.conaliteg.gob.mx/2023/c/" TargetMode="External"/><Relationship Id="rId101" Type="http://schemas.openxmlformats.org/officeDocument/2006/relationships/hyperlink" Target="https://libros.conaliteg.gob.mx/2023/c/" TargetMode="External"/><Relationship Id="rId122" Type="http://schemas.openxmlformats.org/officeDocument/2006/relationships/hyperlink" Target="https://libros.conaliteg.gob.mx/2023/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07763-9E17-447A-A103-D2464AA050AF}">
  <dimension ref="A1:H400"/>
  <sheetViews>
    <sheetView tabSelected="1" zoomScaleNormal="100" workbookViewId="0">
      <selection activeCell="F400" sqref="F1:F400"/>
    </sheetView>
  </sheetViews>
  <sheetFormatPr baseColWidth="10" defaultRowHeight="15" x14ac:dyDescent="0.25"/>
  <cols>
    <col min="1" max="1" width="36.85546875" bestFit="1" customWidth="1"/>
    <col min="2" max="2" width="6.85546875" bestFit="1" customWidth="1"/>
    <col min="3" max="3" width="1.85546875" bestFit="1" customWidth="1"/>
    <col min="4" max="4" width="4" bestFit="1" customWidth="1"/>
    <col min="5" max="5" width="4.28515625" bestFit="1" customWidth="1"/>
    <col min="6" max="6" width="50.140625" bestFit="1" customWidth="1"/>
  </cols>
  <sheetData>
    <row r="1" spans="1:8" x14ac:dyDescent="0.25">
      <c r="A1" s="1" t="s">
        <v>260</v>
      </c>
      <c r="B1" t="str">
        <f>$H$1</f>
        <v>P6SDA</v>
      </c>
      <c r="C1" s="2" t="s">
        <v>259</v>
      </c>
      <c r="D1" s="2" t="s">
        <v>1</v>
      </c>
      <c r="E1" t="s">
        <v>0</v>
      </c>
      <c r="F1" s="3" t="str">
        <f>_xlfn.CONCAT(A1,B1,C1,D1,E1)</f>
        <v>https://libros.conaliteg.gob.mx/2023/c/P6SDA/000.jpg</v>
      </c>
      <c r="H1" t="s">
        <v>403</v>
      </c>
    </row>
    <row r="2" spans="1:8" x14ac:dyDescent="0.25">
      <c r="A2" s="1" t="s">
        <v>260</v>
      </c>
      <c r="B2" t="str">
        <f t="shared" ref="B2:B65" si="0">$H$1</f>
        <v>P6SDA</v>
      </c>
      <c r="C2" s="2" t="s">
        <v>259</v>
      </c>
      <c r="D2" s="2" t="s">
        <v>2</v>
      </c>
      <c r="E2" t="s">
        <v>0</v>
      </c>
      <c r="F2" s="3" t="str">
        <f t="shared" ref="F2:F65" si="1">_xlfn.CONCAT(A2,B2,C2,D2,E2)</f>
        <v>https://libros.conaliteg.gob.mx/2023/c/P6SDA/001.jpg</v>
      </c>
    </row>
    <row r="3" spans="1:8" x14ac:dyDescent="0.25">
      <c r="A3" s="1" t="s">
        <v>260</v>
      </c>
      <c r="B3" t="str">
        <f t="shared" si="0"/>
        <v>P6SDA</v>
      </c>
      <c r="C3" s="2" t="s">
        <v>259</v>
      </c>
      <c r="D3" s="2" t="s">
        <v>3</v>
      </c>
      <c r="E3" t="s">
        <v>0</v>
      </c>
      <c r="F3" s="3" t="str">
        <f t="shared" si="1"/>
        <v>https://libros.conaliteg.gob.mx/2023/c/P6SDA/002.jpg</v>
      </c>
    </row>
    <row r="4" spans="1:8" x14ac:dyDescent="0.25">
      <c r="A4" s="1" t="s">
        <v>260</v>
      </c>
      <c r="B4" t="str">
        <f t="shared" si="0"/>
        <v>P6SDA</v>
      </c>
      <c r="C4" s="2" t="s">
        <v>259</v>
      </c>
      <c r="D4" s="2" t="s">
        <v>4</v>
      </c>
      <c r="E4" t="s">
        <v>0</v>
      </c>
      <c r="F4" s="3" t="str">
        <f t="shared" si="1"/>
        <v>https://libros.conaliteg.gob.mx/2023/c/P6SDA/003.jpg</v>
      </c>
    </row>
    <row r="5" spans="1:8" x14ac:dyDescent="0.25">
      <c r="A5" s="1" t="s">
        <v>260</v>
      </c>
      <c r="B5" t="str">
        <f t="shared" si="0"/>
        <v>P6SDA</v>
      </c>
      <c r="C5" s="2" t="s">
        <v>259</v>
      </c>
      <c r="D5" s="2" t="s">
        <v>5</v>
      </c>
      <c r="E5" t="s">
        <v>0</v>
      </c>
      <c r="F5" s="3" t="str">
        <f t="shared" si="1"/>
        <v>https://libros.conaliteg.gob.mx/2023/c/P6SDA/004.jpg</v>
      </c>
    </row>
    <row r="6" spans="1:8" x14ac:dyDescent="0.25">
      <c r="A6" s="1" t="s">
        <v>260</v>
      </c>
      <c r="B6" t="str">
        <f t="shared" si="0"/>
        <v>P6SDA</v>
      </c>
      <c r="C6" s="2" t="s">
        <v>259</v>
      </c>
      <c r="D6" s="2" t="s">
        <v>6</v>
      </c>
      <c r="E6" t="s">
        <v>0</v>
      </c>
      <c r="F6" s="3" t="str">
        <f t="shared" si="1"/>
        <v>https://libros.conaliteg.gob.mx/2023/c/P6SDA/005.jpg</v>
      </c>
    </row>
    <row r="7" spans="1:8" x14ac:dyDescent="0.25">
      <c r="A7" s="1" t="s">
        <v>260</v>
      </c>
      <c r="B7" t="str">
        <f t="shared" si="0"/>
        <v>P6SDA</v>
      </c>
      <c r="C7" s="2" t="s">
        <v>259</v>
      </c>
      <c r="D7" s="2" t="s">
        <v>7</v>
      </c>
      <c r="E7" t="s">
        <v>0</v>
      </c>
      <c r="F7" s="3" t="str">
        <f t="shared" si="1"/>
        <v>https://libros.conaliteg.gob.mx/2023/c/P6SDA/006.jpg</v>
      </c>
    </row>
    <row r="8" spans="1:8" x14ac:dyDescent="0.25">
      <c r="A8" s="1" t="s">
        <v>260</v>
      </c>
      <c r="B8" t="str">
        <f t="shared" si="0"/>
        <v>P6SDA</v>
      </c>
      <c r="C8" s="2" t="s">
        <v>259</v>
      </c>
      <c r="D8" s="2" t="s">
        <v>8</v>
      </c>
      <c r="E8" t="s">
        <v>0</v>
      </c>
      <c r="F8" s="3" t="str">
        <f t="shared" si="1"/>
        <v>https://libros.conaliteg.gob.mx/2023/c/P6SDA/007.jpg</v>
      </c>
    </row>
    <row r="9" spans="1:8" x14ac:dyDescent="0.25">
      <c r="A9" s="1" t="s">
        <v>260</v>
      </c>
      <c r="B9" t="str">
        <f t="shared" si="0"/>
        <v>P6SDA</v>
      </c>
      <c r="C9" s="2" t="s">
        <v>259</v>
      </c>
      <c r="D9" s="2" t="s">
        <v>9</v>
      </c>
      <c r="E9" t="s">
        <v>0</v>
      </c>
      <c r="F9" s="3" t="str">
        <f t="shared" si="1"/>
        <v>https://libros.conaliteg.gob.mx/2023/c/P6SDA/008.jpg</v>
      </c>
    </row>
    <row r="10" spans="1:8" x14ac:dyDescent="0.25">
      <c r="A10" s="1" t="s">
        <v>260</v>
      </c>
      <c r="B10" t="str">
        <f t="shared" si="0"/>
        <v>P6SDA</v>
      </c>
      <c r="C10" s="2" t="s">
        <v>259</v>
      </c>
      <c r="D10" s="2" t="s">
        <v>10</v>
      </c>
      <c r="E10" t="s">
        <v>0</v>
      </c>
      <c r="F10" s="3" t="str">
        <f t="shared" si="1"/>
        <v>https://libros.conaliteg.gob.mx/2023/c/P6SDA/009.jpg</v>
      </c>
    </row>
    <row r="11" spans="1:8" x14ac:dyDescent="0.25">
      <c r="A11" s="1" t="s">
        <v>260</v>
      </c>
      <c r="B11" t="str">
        <f t="shared" si="0"/>
        <v>P6SDA</v>
      </c>
      <c r="C11" s="2" t="s">
        <v>259</v>
      </c>
      <c r="D11" s="2" t="s">
        <v>11</v>
      </c>
      <c r="E11" t="s">
        <v>0</v>
      </c>
      <c r="F11" s="3" t="str">
        <f t="shared" si="1"/>
        <v>https://libros.conaliteg.gob.mx/2023/c/P6SDA/010.jpg</v>
      </c>
    </row>
    <row r="12" spans="1:8" x14ac:dyDescent="0.25">
      <c r="A12" s="1" t="s">
        <v>260</v>
      </c>
      <c r="B12" t="str">
        <f t="shared" si="0"/>
        <v>P6SDA</v>
      </c>
      <c r="C12" s="2" t="s">
        <v>259</v>
      </c>
      <c r="D12" s="2" t="s">
        <v>12</v>
      </c>
      <c r="E12" t="s">
        <v>0</v>
      </c>
      <c r="F12" s="3" t="str">
        <f t="shared" si="1"/>
        <v>https://libros.conaliteg.gob.mx/2023/c/P6SDA/011.jpg</v>
      </c>
    </row>
    <row r="13" spans="1:8" x14ac:dyDescent="0.25">
      <c r="A13" s="1" t="s">
        <v>260</v>
      </c>
      <c r="B13" t="str">
        <f t="shared" si="0"/>
        <v>P6SDA</v>
      </c>
      <c r="C13" s="2" t="s">
        <v>259</v>
      </c>
      <c r="D13" s="2" t="s">
        <v>13</v>
      </c>
      <c r="E13" t="s">
        <v>0</v>
      </c>
      <c r="F13" s="3" t="str">
        <f t="shared" si="1"/>
        <v>https://libros.conaliteg.gob.mx/2023/c/P6SDA/012.jpg</v>
      </c>
    </row>
    <row r="14" spans="1:8" x14ac:dyDescent="0.25">
      <c r="A14" s="1" t="s">
        <v>260</v>
      </c>
      <c r="B14" t="str">
        <f t="shared" si="0"/>
        <v>P6SDA</v>
      </c>
      <c r="C14" s="2" t="s">
        <v>259</v>
      </c>
      <c r="D14" s="2" t="s">
        <v>14</v>
      </c>
      <c r="E14" t="s">
        <v>0</v>
      </c>
      <c r="F14" s="3" t="str">
        <f t="shared" si="1"/>
        <v>https://libros.conaliteg.gob.mx/2023/c/P6SDA/013.jpg</v>
      </c>
    </row>
    <row r="15" spans="1:8" x14ac:dyDescent="0.25">
      <c r="A15" s="1" t="s">
        <v>260</v>
      </c>
      <c r="B15" t="str">
        <f t="shared" si="0"/>
        <v>P6SDA</v>
      </c>
      <c r="C15" s="2" t="s">
        <v>259</v>
      </c>
      <c r="D15" s="2" t="s">
        <v>15</v>
      </c>
      <c r="E15" t="s">
        <v>0</v>
      </c>
      <c r="F15" s="3" t="str">
        <f t="shared" si="1"/>
        <v>https://libros.conaliteg.gob.mx/2023/c/P6SDA/014.jpg</v>
      </c>
    </row>
    <row r="16" spans="1:8" x14ac:dyDescent="0.25">
      <c r="A16" s="1" t="s">
        <v>260</v>
      </c>
      <c r="B16" t="str">
        <f t="shared" si="0"/>
        <v>P6SDA</v>
      </c>
      <c r="C16" s="2" t="s">
        <v>259</v>
      </c>
      <c r="D16" s="2" t="s">
        <v>16</v>
      </c>
      <c r="E16" t="s">
        <v>0</v>
      </c>
      <c r="F16" s="3" t="str">
        <f t="shared" si="1"/>
        <v>https://libros.conaliteg.gob.mx/2023/c/P6SDA/015.jpg</v>
      </c>
    </row>
    <row r="17" spans="1:6" x14ac:dyDescent="0.25">
      <c r="A17" s="1" t="s">
        <v>260</v>
      </c>
      <c r="B17" t="str">
        <f t="shared" si="0"/>
        <v>P6SDA</v>
      </c>
      <c r="C17" s="2" t="s">
        <v>259</v>
      </c>
      <c r="D17" s="2" t="s">
        <v>17</v>
      </c>
      <c r="E17" t="s">
        <v>0</v>
      </c>
      <c r="F17" s="3" t="str">
        <f t="shared" si="1"/>
        <v>https://libros.conaliteg.gob.mx/2023/c/P6SDA/016.jpg</v>
      </c>
    </row>
    <row r="18" spans="1:6" x14ac:dyDescent="0.25">
      <c r="A18" s="1" t="s">
        <v>260</v>
      </c>
      <c r="B18" t="str">
        <f t="shared" si="0"/>
        <v>P6SDA</v>
      </c>
      <c r="C18" s="2" t="s">
        <v>259</v>
      </c>
      <c r="D18" s="2" t="s">
        <v>18</v>
      </c>
      <c r="E18" t="s">
        <v>0</v>
      </c>
      <c r="F18" s="3" t="str">
        <f t="shared" si="1"/>
        <v>https://libros.conaliteg.gob.mx/2023/c/P6SDA/017.jpg</v>
      </c>
    </row>
    <row r="19" spans="1:6" x14ac:dyDescent="0.25">
      <c r="A19" s="1" t="s">
        <v>260</v>
      </c>
      <c r="B19" t="str">
        <f t="shared" si="0"/>
        <v>P6SDA</v>
      </c>
      <c r="C19" s="2" t="s">
        <v>259</v>
      </c>
      <c r="D19" s="2" t="s">
        <v>19</v>
      </c>
      <c r="E19" t="s">
        <v>0</v>
      </c>
      <c r="F19" s="3" t="str">
        <f t="shared" si="1"/>
        <v>https://libros.conaliteg.gob.mx/2023/c/P6SDA/018.jpg</v>
      </c>
    </row>
    <row r="20" spans="1:6" x14ac:dyDescent="0.25">
      <c r="A20" s="1" t="s">
        <v>260</v>
      </c>
      <c r="B20" t="str">
        <f t="shared" si="0"/>
        <v>P6SDA</v>
      </c>
      <c r="C20" s="2" t="s">
        <v>259</v>
      </c>
      <c r="D20" s="2" t="s">
        <v>20</v>
      </c>
      <c r="E20" t="s">
        <v>0</v>
      </c>
      <c r="F20" s="3" t="str">
        <f t="shared" si="1"/>
        <v>https://libros.conaliteg.gob.mx/2023/c/P6SDA/019.jpg</v>
      </c>
    </row>
    <row r="21" spans="1:6" x14ac:dyDescent="0.25">
      <c r="A21" s="1" t="s">
        <v>260</v>
      </c>
      <c r="B21" t="str">
        <f t="shared" si="0"/>
        <v>P6SDA</v>
      </c>
      <c r="C21" s="2" t="s">
        <v>259</v>
      </c>
      <c r="D21" s="2" t="s">
        <v>21</v>
      </c>
      <c r="E21" t="s">
        <v>0</v>
      </c>
      <c r="F21" s="3" t="str">
        <f t="shared" si="1"/>
        <v>https://libros.conaliteg.gob.mx/2023/c/P6SDA/020.jpg</v>
      </c>
    </row>
    <row r="22" spans="1:6" x14ac:dyDescent="0.25">
      <c r="A22" s="1" t="s">
        <v>260</v>
      </c>
      <c r="B22" t="str">
        <f t="shared" si="0"/>
        <v>P6SDA</v>
      </c>
      <c r="C22" s="2" t="s">
        <v>259</v>
      </c>
      <c r="D22" s="2" t="s">
        <v>22</v>
      </c>
      <c r="E22" t="s">
        <v>0</v>
      </c>
      <c r="F22" s="3" t="str">
        <f t="shared" si="1"/>
        <v>https://libros.conaliteg.gob.mx/2023/c/P6SDA/021.jpg</v>
      </c>
    </row>
    <row r="23" spans="1:6" x14ac:dyDescent="0.25">
      <c r="A23" s="1" t="s">
        <v>260</v>
      </c>
      <c r="B23" t="str">
        <f t="shared" si="0"/>
        <v>P6SDA</v>
      </c>
      <c r="C23" s="2" t="s">
        <v>259</v>
      </c>
      <c r="D23" s="2" t="s">
        <v>23</v>
      </c>
      <c r="E23" t="s">
        <v>0</v>
      </c>
      <c r="F23" s="3" t="str">
        <f t="shared" si="1"/>
        <v>https://libros.conaliteg.gob.mx/2023/c/P6SDA/022.jpg</v>
      </c>
    </row>
    <row r="24" spans="1:6" x14ac:dyDescent="0.25">
      <c r="A24" s="1" t="s">
        <v>260</v>
      </c>
      <c r="B24" t="str">
        <f t="shared" si="0"/>
        <v>P6SDA</v>
      </c>
      <c r="C24" s="2" t="s">
        <v>259</v>
      </c>
      <c r="D24" s="2" t="s">
        <v>24</v>
      </c>
      <c r="E24" t="s">
        <v>0</v>
      </c>
      <c r="F24" s="3" t="str">
        <f t="shared" si="1"/>
        <v>https://libros.conaliteg.gob.mx/2023/c/P6SDA/023.jpg</v>
      </c>
    </row>
    <row r="25" spans="1:6" x14ac:dyDescent="0.25">
      <c r="A25" s="1" t="s">
        <v>260</v>
      </c>
      <c r="B25" t="str">
        <f t="shared" si="0"/>
        <v>P6SDA</v>
      </c>
      <c r="C25" s="2" t="s">
        <v>259</v>
      </c>
      <c r="D25" s="2" t="s">
        <v>25</v>
      </c>
      <c r="E25" t="s">
        <v>0</v>
      </c>
      <c r="F25" s="3" t="str">
        <f t="shared" si="1"/>
        <v>https://libros.conaliteg.gob.mx/2023/c/P6SDA/024.jpg</v>
      </c>
    </row>
    <row r="26" spans="1:6" x14ac:dyDescent="0.25">
      <c r="A26" s="1" t="s">
        <v>260</v>
      </c>
      <c r="B26" t="str">
        <f t="shared" si="0"/>
        <v>P6SDA</v>
      </c>
      <c r="C26" s="2" t="s">
        <v>259</v>
      </c>
      <c r="D26" s="2" t="s">
        <v>26</v>
      </c>
      <c r="E26" t="s">
        <v>0</v>
      </c>
      <c r="F26" s="3" t="str">
        <f t="shared" si="1"/>
        <v>https://libros.conaliteg.gob.mx/2023/c/P6SDA/025.jpg</v>
      </c>
    </row>
    <row r="27" spans="1:6" x14ac:dyDescent="0.25">
      <c r="A27" s="1" t="s">
        <v>260</v>
      </c>
      <c r="B27" t="str">
        <f t="shared" si="0"/>
        <v>P6SDA</v>
      </c>
      <c r="C27" s="2" t="s">
        <v>259</v>
      </c>
      <c r="D27" s="2" t="s">
        <v>27</v>
      </c>
      <c r="E27" t="s">
        <v>0</v>
      </c>
      <c r="F27" s="3" t="str">
        <f t="shared" si="1"/>
        <v>https://libros.conaliteg.gob.mx/2023/c/P6SDA/026.jpg</v>
      </c>
    </row>
    <row r="28" spans="1:6" x14ac:dyDescent="0.25">
      <c r="A28" s="1" t="s">
        <v>260</v>
      </c>
      <c r="B28" t="str">
        <f t="shared" si="0"/>
        <v>P6SDA</v>
      </c>
      <c r="C28" s="2" t="s">
        <v>259</v>
      </c>
      <c r="D28" s="2" t="s">
        <v>28</v>
      </c>
      <c r="E28" t="s">
        <v>0</v>
      </c>
      <c r="F28" s="3" t="str">
        <f t="shared" si="1"/>
        <v>https://libros.conaliteg.gob.mx/2023/c/P6SDA/027.jpg</v>
      </c>
    </row>
    <row r="29" spans="1:6" x14ac:dyDescent="0.25">
      <c r="A29" s="1" t="s">
        <v>260</v>
      </c>
      <c r="B29" t="str">
        <f t="shared" si="0"/>
        <v>P6SDA</v>
      </c>
      <c r="C29" s="2" t="s">
        <v>259</v>
      </c>
      <c r="D29" s="2" t="s">
        <v>29</v>
      </c>
      <c r="E29" t="s">
        <v>0</v>
      </c>
      <c r="F29" s="3" t="str">
        <f t="shared" si="1"/>
        <v>https://libros.conaliteg.gob.mx/2023/c/P6SDA/028.jpg</v>
      </c>
    </row>
    <row r="30" spans="1:6" x14ac:dyDescent="0.25">
      <c r="A30" s="1" t="s">
        <v>260</v>
      </c>
      <c r="B30" t="str">
        <f t="shared" si="0"/>
        <v>P6SDA</v>
      </c>
      <c r="C30" s="2" t="s">
        <v>259</v>
      </c>
      <c r="D30" s="2" t="s">
        <v>30</v>
      </c>
      <c r="E30" t="s">
        <v>0</v>
      </c>
      <c r="F30" s="3" t="str">
        <f t="shared" si="1"/>
        <v>https://libros.conaliteg.gob.mx/2023/c/P6SDA/029.jpg</v>
      </c>
    </row>
    <row r="31" spans="1:6" x14ac:dyDescent="0.25">
      <c r="A31" s="1" t="s">
        <v>260</v>
      </c>
      <c r="B31" t="str">
        <f t="shared" si="0"/>
        <v>P6SDA</v>
      </c>
      <c r="C31" s="2" t="s">
        <v>259</v>
      </c>
      <c r="D31" s="2" t="s">
        <v>31</v>
      </c>
      <c r="E31" t="s">
        <v>0</v>
      </c>
      <c r="F31" s="3" t="str">
        <f t="shared" si="1"/>
        <v>https://libros.conaliteg.gob.mx/2023/c/P6SDA/030.jpg</v>
      </c>
    </row>
    <row r="32" spans="1:6" x14ac:dyDescent="0.25">
      <c r="A32" s="1" t="s">
        <v>260</v>
      </c>
      <c r="B32" t="str">
        <f t="shared" si="0"/>
        <v>P6SDA</v>
      </c>
      <c r="C32" s="2" t="s">
        <v>259</v>
      </c>
      <c r="D32" s="2" t="s">
        <v>32</v>
      </c>
      <c r="E32" t="s">
        <v>0</v>
      </c>
      <c r="F32" s="3" t="str">
        <f t="shared" si="1"/>
        <v>https://libros.conaliteg.gob.mx/2023/c/P6SDA/031.jpg</v>
      </c>
    </row>
    <row r="33" spans="1:6" x14ac:dyDescent="0.25">
      <c r="A33" s="1" t="s">
        <v>260</v>
      </c>
      <c r="B33" t="str">
        <f t="shared" si="0"/>
        <v>P6SDA</v>
      </c>
      <c r="C33" s="2" t="s">
        <v>259</v>
      </c>
      <c r="D33" s="2" t="s">
        <v>33</v>
      </c>
      <c r="E33" t="s">
        <v>0</v>
      </c>
      <c r="F33" s="3" t="str">
        <f t="shared" si="1"/>
        <v>https://libros.conaliteg.gob.mx/2023/c/P6SDA/032.jpg</v>
      </c>
    </row>
    <row r="34" spans="1:6" x14ac:dyDescent="0.25">
      <c r="A34" s="1" t="s">
        <v>260</v>
      </c>
      <c r="B34" t="str">
        <f t="shared" si="0"/>
        <v>P6SDA</v>
      </c>
      <c r="C34" s="2" t="s">
        <v>259</v>
      </c>
      <c r="D34" s="2" t="s">
        <v>34</v>
      </c>
      <c r="E34" t="s">
        <v>0</v>
      </c>
      <c r="F34" s="3" t="str">
        <f t="shared" si="1"/>
        <v>https://libros.conaliteg.gob.mx/2023/c/P6SDA/033.jpg</v>
      </c>
    </row>
    <row r="35" spans="1:6" x14ac:dyDescent="0.25">
      <c r="A35" s="1" t="s">
        <v>260</v>
      </c>
      <c r="B35" t="str">
        <f t="shared" si="0"/>
        <v>P6SDA</v>
      </c>
      <c r="C35" s="2" t="s">
        <v>259</v>
      </c>
      <c r="D35" s="2" t="s">
        <v>35</v>
      </c>
      <c r="E35" t="s">
        <v>0</v>
      </c>
      <c r="F35" s="3" t="str">
        <f t="shared" si="1"/>
        <v>https://libros.conaliteg.gob.mx/2023/c/P6SDA/034.jpg</v>
      </c>
    </row>
    <row r="36" spans="1:6" x14ac:dyDescent="0.25">
      <c r="A36" s="1" t="s">
        <v>260</v>
      </c>
      <c r="B36" t="str">
        <f t="shared" si="0"/>
        <v>P6SDA</v>
      </c>
      <c r="C36" s="2" t="s">
        <v>259</v>
      </c>
      <c r="D36" s="2" t="s">
        <v>36</v>
      </c>
      <c r="E36" t="s">
        <v>0</v>
      </c>
      <c r="F36" s="3" t="str">
        <f t="shared" si="1"/>
        <v>https://libros.conaliteg.gob.mx/2023/c/P6SDA/035.jpg</v>
      </c>
    </row>
    <row r="37" spans="1:6" x14ac:dyDescent="0.25">
      <c r="A37" s="1" t="s">
        <v>260</v>
      </c>
      <c r="B37" t="str">
        <f t="shared" si="0"/>
        <v>P6SDA</v>
      </c>
      <c r="C37" s="2" t="s">
        <v>259</v>
      </c>
      <c r="D37" s="2" t="s">
        <v>37</v>
      </c>
      <c r="E37" t="s">
        <v>0</v>
      </c>
      <c r="F37" s="3" t="str">
        <f t="shared" si="1"/>
        <v>https://libros.conaliteg.gob.mx/2023/c/P6SDA/036.jpg</v>
      </c>
    </row>
    <row r="38" spans="1:6" x14ac:dyDescent="0.25">
      <c r="A38" s="1" t="s">
        <v>260</v>
      </c>
      <c r="B38" t="str">
        <f t="shared" si="0"/>
        <v>P6SDA</v>
      </c>
      <c r="C38" s="2" t="s">
        <v>259</v>
      </c>
      <c r="D38" s="2" t="s">
        <v>38</v>
      </c>
      <c r="E38" t="s">
        <v>0</v>
      </c>
      <c r="F38" s="3" t="str">
        <f t="shared" si="1"/>
        <v>https://libros.conaliteg.gob.mx/2023/c/P6SDA/037.jpg</v>
      </c>
    </row>
    <row r="39" spans="1:6" x14ac:dyDescent="0.25">
      <c r="A39" s="1" t="s">
        <v>260</v>
      </c>
      <c r="B39" t="str">
        <f t="shared" si="0"/>
        <v>P6SDA</v>
      </c>
      <c r="C39" s="2" t="s">
        <v>259</v>
      </c>
      <c r="D39" s="2" t="s">
        <v>39</v>
      </c>
      <c r="E39" t="s">
        <v>0</v>
      </c>
      <c r="F39" s="3" t="str">
        <f t="shared" si="1"/>
        <v>https://libros.conaliteg.gob.mx/2023/c/P6SDA/038.jpg</v>
      </c>
    </row>
    <row r="40" spans="1:6" x14ac:dyDescent="0.25">
      <c r="A40" s="1" t="s">
        <v>260</v>
      </c>
      <c r="B40" t="str">
        <f t="shared" si="0"/>
        <v>P6SDA</v>
      </c>
      <c r="C40" s="2" t="s">
        <v>259</v>
      </c>
      <c r="D40" s="2" t="s">
        <v>40</v>
      </c>
      <c r="E40" t="s">
        <v>0</v>
      </c>
      <c r="F40" s="3" t="str">
        <f t="shared" si="1"/>
        <v>https://libros.conaliteg.gob.mx/2023/c/P6SDA/039.jpg</v>
      </c>
    </row>
    <row r="41" spans="1:6" x14ac:dyDescent="0.25">
      <c r="A41" s="1" t="s">
        <v>260</v>
      </c>
      <c r="B41" t="str">
        <f t="shared" si="0"/>
        <v>P6SDA</v>
      </c>
      <c r="C41" s="2" t="s">
        <v>259</v>
      </c>
      <c r="D41" s="2" t="s">
        <v>41</v>
      </c>
      <c r="E41" t="s">
        <v>0</v>
      </c>
      <c r="F41" s="3" t="str">
        <f t="shared" si="1"/>
        <v>https://libros.conaliteg.gob.mx/2023/c/P6SDA/040.jpg</v>
      </c>
    </row>
    <row r="42" spans="1:6" x14ac:dyDescent="0.25">
      <c r="A42" s="1" t="s">
        <v>260</v>
      </c>
      <c r="B42" t="str">
        <f t="shared" si="0"/>
        <v>P6SDA</v>
      </c>
      <c r="C42" s="2" t="s">
        <v>259</v>
      </c>
      <c r="D42" s="2" t="s">
        <v>42</v>
      </c>
      <c r="E42" t="s">
        <v>0</v>
      </c>
      <c r="F42" s="3" t="str">
        <f t="shared" si="1"/>
        <v>https://libros.conaliteg.gob.mx/2023/c/P6SDA/041.jpg</v>
      </c>
    </row>
    <row r="43" spans="1:6" x14ac:dyDescent="0.25">
      <c r="A43" s="1" t="s">
        <v>260</v>
      </c>
      <c r="B43" t="str">
        <f t="shared" si="0"/>
        <v>P6SDA</v>
      </c>
      <c r="C43" s="2" t="s">
        <v>259</v>
      </c>
      <c r="D43" s="2" t="s">
        <v>43</v>
      </c>
      <c r="E43" t="s">
        <v>0</v>
      </c>
      <c r="F43" s="3" t="str">
        <f t="shared" si="1"/>
        <v>https://libros.conaliteg.gob.mx/2023/c/P6SDA/042.jpg</v>
      </c>
    </row>
    <row r="44" spans="1:6" x14ac:dyDescent="0.25">
      <c r="A44" s="1" t="s">
        <v>260</v>
      </c>
      <c r="B44" t="str">
        <f t="shared" si="0"/>
        <v>P6SDA</v>
      </c>
      <c r="C44" s="2" t="s">
        <v>259</v>
      </c>
      <c r="D44" s="2" t="s">
        <v>44</v>
      </c>
      <c r="E44" t="s">
        <v>0</v>
      </c>
      <c r="F44" s="3" t="str">
        <f t="shared" si="1"/>
        <v>https://libros.conaliteg.gob.mx/2023/c/P6SDA/043.jpg</v>
      </c>
    </row>
    <row r="45" spans="1:6" x14ac:dyDescent="0.25">
      <c r="A45" s="1" t="s">
        <v>260</v>
      </c>
      <c r="B45" t="str">
        <f t="shared" si="0"/>
        <v>P6SDA</v>
      </c>
      <c r="C45" s="2" t="s">
        <v>259</v>
      </c>
      <c r="D45" s="2" t="s">
        <v>45</v>
      </c>
      <c r="E45" t="s">
        <v>0</v>
      </c>
      <c r="F45" s="3" t="str">
        <f t="shared" si="1"/>
        <v>https://libros.conaliteg.gob.mx/2023/c/P6SDA/044.jpg</v>
      </c>
    </row>
    <row r="46" spans="1:6" x14ac:dyDescent="0.25">
      <c r="A46" s="1" t="s">
        <v>260</v>
      </c>
      <c r="B46" t="str">
        <f t="shared" si="0"/>
        <v>P6SDA</v>
      </c>
      <c r="C46" s="2" t="s">
        <v>259</v>
      </c>
      <c r="D46" s="2" t="s">
        <v>46</v>
      </c>
      <c r="E46" t="s">
        <v>0</v>
      </c>
      <c r="F46" s="3" t="str">
        <f t="shared" si="1"/>
        <v>https://libros.conaliteg.gob.mx/2023/c/P6SDA/045.jpg</v>
      </c>
    </row>
    <row r="47" spans="1:6" x14ac:dyDescent="0.25">
      <c r="A47" s="1" t="s">
        <v>260</v>
      </c>
      <c r="B47" t="str">
        <f t="shared" si="0"/>
        <v>P6SDA</v>
      </c>
      <c r="C47" s="2" t="s">
        <v>259</v>
      </c>
      <c r="D47" s="2" t="s">
        <v>47</v>
      </c>
      <c r="E47" t="s">
        <v>0</v>
      </c>
      <c r="F47" s="3" t="str">
        <f t="shared" si="1"/>
        <v>https://libros.conaliteg.gob.mx/2023/c/P6SDA/046.jpg</v>
      </c>
    </row>
    <row r="48" spans="1:6" x14ac:dyDescent="0.25">
      <c r="A48" s="1" t="s">
        <v>260</v>
      </c>
      <c r="B48" t="str">
        <f t="shared" si="0"/>
        <v>P6SDA</v>
      </c>
      <c r="C48" s="2" t="s">
        <v>259</v>
      </c>
      <c r="D48" s="2" t="s">
        <v>48</v>
      </c>
      <c r="E48" t="s">
        <v>0</v>
      </c>
      <c r="F48" s="3" t="str">
        <f t="shared" si="1"/>
        <v>https://libros.conaliteg.gob.mx/2023/c/P6SDA/047.jpg</v>
      </c>
    </row>
    <row r="49" spans="1:6" x14ac:dyDescent="0.25">
      <c r="A49" s="1" t="s">
        <v>260</v>
      </c>
      <c r="B49" t="str">
        <f t="shared" si="0"/>
        <v>P6SDA</v>
      </c>
      <c r="C49" s="2" t="s">
        <v>259</v>
      </c>
      <c r="D49" s="2" t="s">
        <v>49</v>
      </c>
      <c r="E49" t="s">
        <v>0</v>
      </c>
      <c r="F49" s="3" t="str">
        <f t="shared" si="1"/>
        <v>https://libros.conaliteg.gob.mx/2023/c/P6SDA/048.jpg</v>
      </c>
    </row>
    <row r="50" spans="1:6" x14ac:dyDescent="0.25">
      <c r="A50" s="1" t="s">
        <v>260</v>
      </c>
      <c r="B50" t="str">
        <f t="shared" si="0"/>
        <v>P6SDA</v>
      </c>
      <c r="C50" s="2" t="s">
        <v>259</v>
      </c>
      <c r="D50" s="2" t="s">
        <v>50</v>
      </c>
      <c r="E50" t="s">
        <v>0</v>
      </c>
      <c r="F50" s="3" t="str">
        <f t="shared" si="1"/>
        <v>https://libros.conaliteg.gob.mx/2023/c/P6SDA/049.jpg</v>
      </c>
    </row>
    <row r="51" spans="1:6" x14ac:dyDescent="0.25">
      <c r="A51" s="1" t="s">
        <v>260</v>
      </c>
      <c r="B51" t="str">
        <f t="shared" si="0"/>
        <v>P6SDA</v>
      </c>
      <c r="C51" s="2" t="s">
        <v>259</v>
      </c>
      <c r="D51" s="2" t="s">
        <v>51</v>
      </c>
      <c r="E51" t="s">
        <v>0</v>
      </c>
      <c r="F51" s="3" t="str">
        <f t="shared" si="1"/>
        <v>https://libros.conaliteg.gob.mx/2023/c/P6SDA/050.jpg</v>
      </c>
    </row>
    <row r="52" spans="1:6" x14ac:dyDescent="0.25">
      <c r="A52" s="1" t="s">
        <v>260</v>
      </c>
      <c r="B52" t="str">
        <f t="shared" si="0"/>
        <v>P6SDA</v>
      </c>
      <c r="C52" s="2" t="s">
        <v>259</v>
      </c>
      <c r="D52" s="2" t="s">
        <v>52</v>
      </c>
      <c r="E52" t="s">
        <v>0</v>
      </c>
      <c r="F52" s="3" t="str">
        <f t="shared" si="1"/>
        <v>https://libros.conaliteg.gob.mx/2023/c/P6SDA/051.jpg</v>
      </c>
    </row>
    <row r="53" spans="1:6" x14ac:dyDescent="0.25">
      <c r="A53" s="1" t="s">
        <v>260</v>
      </c>
      <c r="B53" t="str">
        <f t="shared" si="0"/>
        <v>P6SDA</v>
      </c>
      <c r="C53" s="2" t="s">
        <v>259</v>
      </c>
      <c r="D53" s="2" t="s">
        <v>53</v>
      </c>
      <c r="E53" t="s">
        <v>0</v>
      </c>
      <c r="F53" s="3" t="str">
        <f t="shared" si="1"/>
        <v>https://libros.conaliteg.gob.mx/2023/c/P6SDA/052.jpg</v>
      </c>
    </row>
    <row r="54" spans="1:6" x14ac:dyDescent="0.25">
      <c r="A54" s="1" t="s">
        <v>260</v>
      </c>
      <c r="B54" t="str">
        <f t="shared" si="0"/>
        <v>P6SDA</v>
      </c>
      <c r="C54" s="2" t="s">
        <v>259</v>
      </c>
      <c r="D54" s="2" t="s">
        <v>54</v>
      </c>
      <c r="E54" t="s">
        <v>0</v>
      </c>
      <c r="F54" s="3" t="str">
        <f t="shared" si="1"/>
        <v>https://libros.conaliteg.gob.mx/2023/c/P6SDA/053.jpg</v>
      </c>
    </row>
    <row r="55" spans="1:6" x14ac:dyDescent="0.25">
      <c r="A55" s="1" t="s">
        <v>260</v>
      </c>
      <c r="B55" t="str">
        <f t="shared" si="0"/>
        <v>P6SDA</v>
      </c>
      <c r="C55" s="2" t="s">
        <v>259</v>
      </c>
      <c r="D55" s="2" t="s">
        <v>55</v>
      </c>
      <c r="E55" t="s">
        <v>0</v>
      </c>
      <c r="F55" s="3" t="str">
        <f t="shared" si="1"/>
        <v>https://libros.conaliteg.gob.mx/2023/c/P6SDA/054.jpg</v>
      </c>
    </row>
    <row r="56" spans="1:6" x14ac:dyDescent="0.25">
      <c r="A56" s="1" t="s">
        <v>260</v>
      </c>
      <c r="B56" t="str">
        <f t="shared" si="0"/>
        <v>P6SDA</v>
      </c>
      <c r="C56" s="2" t="s">
        <v>259</v>
      </c>
      <c r="D56" s="2" t="s">
        <v>56</v>
      </c>
      <c r="E56" t="s">
        <v>0</v>
      </c>
      <c r="F56" s="3" t="str">
        <f t="shared" si="1"/>
        <v>https://libros.conaliteg.gob.mx/2023/c/P6SDA/055.jpg</v>
      </c>
    </row>
    <row r="57" spans="1:6" x14ac:dyDescent="0.25">
      <c r="A57" s="1" t="s">
        <v>260</v>
      </c>
      <c r="B57" t="str">
        <f t="shared" si="0"/>
        <v>P6SDA</v>
      </c>
      <c r="C57" s="2" t="s">
        <v>259</v>
      </c>
      <c r="D57" s="2" t="s">
        <v>57</v>
      </c>
      <c r="E57" t="s">
        <v>0</v>
      </c>
      <c r="F57" s="3" t="str">
        <f t="shared" si="1"/>
        <v>https://libros.conaliteg.gob.mx/2023/c/P6SDA/056.jpg</v>
      </c>
    </row>
    <row r="58" spans="1:6" x14ac:dyDescent="0.25">
      <c r="A58" s="1" t="s">
        <v>260</v>
      </c>
      <c r="B58" t="str">
        <f t="shared" si="0"/>
        <v>P6SDA</v>
      </c>
      <c r="C58" s="2" t="s">
        <v>259</v>
      </c>
      <c r="D58" s="2" t="s">
        <v>58</v>
      </c>
      <c r="E58" t="s">
        <v>0</v>
      </c>
      <c r="F58" s="3" t="str">
        <f t="shared" si="1"/>
        <v>https://libros.conaliteg.gob.mx/2023/c/P6SDA/057.jpg</v>
      </c>
    </row>
    <row r="59" spans="1:6" x14ac:dyDescent="0.25">
      <c r="A59" s="1" t="s">
        <v>260</v>
      </c>
      <c r="B59" t="str">
        <f t="shared" si="0"/>
        <v>P6SDA</v>
      </c>
      <c r="C59" s="2" t="s">
        <v>259</v>
      </c>
      <c r="D59" s="2" t="s">
        <v>59</v>
      </c>
      <c r="E59" t="s">
        <v>0</v>
      </c>
      <c r="F59" s="3" t="str">
        <f t="shared" si="1"/>
        <v>https://libros.conaliteg.gob.mx/2023/c/P6SDA/058.jpg</v>
      </c>
    </row>
    <row r="60" spans="1:6" x14ac:dyDescent="0.25">
      <c r="A60" s="1" t="s">
        <v>260</v>
      </c>
      <c r="B60" t="str">
        <f t="shared" si="0"/>
        <v>P6SDA</v>
      </c>
      <c r="C60" s="2" t="s">
        <v>259</v>
      </c>
      <c r="D60" s="2" t="s">
        <v>60</v>
      </c>
      <c r="E60" t="s">
        <v>0</v>
      </c>
      <c r="F60" s="3" t="str">
        <f t="shared" si="1"/>
        <v>https://libros.conaliteg.gob.mx/2023/c/P6SDA/059.jpg</v>
      </c>
    </row>
    <row r="61" spans="1:6" x14ac:dyDescent="0.25">
      <c r="A61" s="1" t="s">
        <v>260</v>
      </c>
      <c r="B61" t="str">
        <f t="shared" si="0"/>
        <v>P6SDA</v>
      </c>
      <c r="C61" s="2" t="s">
        <v>259</v>
      </c>
      <c r="D61" s="2" t="s">
        <v>61</v>
      </c>
      <c r="E61" t="s">
        <v>0</v>
      </c>
      <c r="F61" s="3" t="str">
        <f t="shared" si="1"/>
        <v>https://libros.conaliteg.gob.mx/2023/c/P6SDA/060.jpg</v>
      </c>
    </row>
    <row r="62" spans="1:6" x14ac:dyDescent="0.25">
      <c r="A62" s="1" t="s">
        <v>260</v>
      </c>
      <c r="B62" t="str">
        <f t="shared" si="0"/>
        <v>P6SDA</v>
      </c>
      <c r="C62" s="2" t="s">
        <v>259</v>
      </c>
      <c r="D62" s="2" t="s">
        <v>62</v>
      </c>
      <c r="E62" t="s">
        <v>0</v>
      </c>
      <c r="F62" s="3" t="str">
        <f t="shared" si="1"/>
        <v>https://libros.conaliteg.gob.mx/2023/c/P6SDA/061.jpg</v>
      </c>
    </row>
    <row r="63" spans="1:6" x14ac:dyDescent="0.25">
      <c r="A63" s="1" t="s">
        <v>260</v>
      </c>
      <c r="B63" t="str">
        <f t="shared" si="0"/>
        <v>P6SDA</v>
      </c>
      <c r="C63" s="2" t="s">
        <v>259</v>
      </c>
      <c r="D63" s="2" t="s">
        <v>63</v>
      </c>
      <c r="E63" t="s">
        <v>0</v>
      </c>
      <c r="F63" s="3" t="str">
        <f t="shared" si="1"/>
        <v>https://libros.conaliteg.gob.mx/2023/c/P6SDA/062.jpg</v>
      </c>
    </row>
    <row r="64" spans="1:6" x14ac:dyDescent="0.25">
      <c r="A64" s="1" t="s">
        <v>260</v>
      </c>
      <c r="B64" t="str">
        <f t="shared" si="0"/>
        <v>P6SDA</v>
      </c>
      <c r="C64" s="2" t="s">
        <v>259</v>
      </c>
      <c r="D64" s="2" t="s">
        <v>64</v>
      </c>
      <c r="E64" t="s">
        <v>0</v>
      </c>
      <c r="F64" s="3" t="str">
        <f t="shared" si="1"/>
        <v>https://libros.conaliteg.gob.mx/2023/c/P6SDA/063.jpg</v>
      </c>
    </row>
    <row r="65" spans="1:6" x14ac:dyDescent="0.25">
      <c r="A65" s="1" t="s">
        <v>260</v>
      </c>
      <c r="B65" t="str">
        <f t="shared" si="0"/>
        <v>P6SDA</v>
      </c>
      <c r="C65" s="2" t="s">
        <v>259</v>
      </c>
      <c r="D65" s="2" t="s">
        <v>65</v>
      </c>
      <c r="E65" t="s">
        <v>0</v>
      </c>
      <c r="F65" s="3" t="str">
        <f t="shared" si="1"/>
        <v>https://libros.conaliteg.gob.mx/2023/c/P6SDA/064.jpg</v>
      </c>
    </row>
    <row r="66" spans="1:6" x14ac:dyDescent="0.25">
      <c r="A66" s="1" t="s">
        <v>260</v>
      </c>
      <c r="B66" t="str">
        <f t="shared" ref="B66:B129" si="2">$H$1</f>
        <v>P6SDA</v>
      </c>
      <c r="C66" s="2" t="s">
        <v>259</v>
      </c>
      <c r="D66" s="2" t="s">
        <v>66</v>
      </c>
      <c r="E66" t="s">
        <v>0</v>
      </c>
      <c r="F66" s="3" t="str">
        <f t="shared" ref="F66:F129" si="3">_xlfn.CONCAT(A66,B66,C66,D66,E66)</f>
        <v>https://libros.conaliteg.gob.mx/2023/c/P6SDA/065.jpg</v>
      </c>
    </row>
    <row r="67" spans="1:6" x14ac:dyDescent="0.25">
      <c r="A67" s="1" t="s">
        <v>260</v>
      </c>
      <c r="B67" t="str">
        <f t="shared" si="2"/>
        <v>P6SDA</v>
      </c>
      <c r="C67" s="2" t="s">
        <v>259</v>
      </c>
      <c r="D67" s="2" t="s">
        <v>67</v>
      </c>
      <c r="E67" t="s">
        <v>0</v>
      </c>
      <c r="F67" s="3" t="str">
        <f t="shared" si="3"/>
        <v>https://libros.conaliteg.gob.mx/2023/c/P6SDA/066.jpg</v>
      </c>
    </row>
    <row r="68" spans="1:6" x14ac:dyDescent="0.25">
      <c r="A68" s="1" t="s">
        <v>260</v>
      </c>
      <c r="B68" t="str">
        <f t="shared" si="2"/>
        <v>P6SDA</v>
      </c>
      <c r="C68" s="2" t="s">
        <v>259</v>
      </c>
      <c r="D68" s="2" t="s">
        <v>68</v>
      </c>
      <c r="E68" t="s">
        <v>0</v>
      </c>
      <c r="F68" s="3" t="str">
        <f t="shared" si="3"/>
        <v>https://libros.conaliteg.gob.mx/2023/c/P6SDA/067.jpg</v>
      </c>
    </row>
    <row r="69" spans="1:6" x14ac:dyDescent="0.25">
      <c r="A69" s="1" t="s">
        <v>260</v>
      </c>
      <c r="B69" t="str">
        <f t="shared" si="2"/>
        <v>P6SDA</v>
      </c>
      <c r="C69" s="2" t="s">
        <v>259</v>
      </c>
      <c r="D69" s="2" t="s">
        <v>69</v>
      </c>
      <c r="E69" t="s">
        <v>0</v>
      </c>
      <c r="F69" s="3" t="str">
        <f t="shared" si="3"/>
        <v>https://libros.conaliteg.gob.mx/2023/c/P6SDA/068.jpg</v>
      </c>
    </row>
    <row r="70" spans="1:6" x14ac:dyDescent="0.25">
      <c r="A70" s="1" t="s">
        <v>260</v>
      </c>
      <c r="B70" t="str">
        <f t="shared" si="2"/>
        <v>P6SDA</v>
      </c>
      <c r="C70" s="2" t="s">
        <v>259</v>
      </c>
      <c r="D70" s="2" t="s">
        <v>70</v>
      </c>
      <c r="E70" t="s">
        <v>0</v>
      </c>
      <c r="F70" s="3" t="str">
        <f t="shared" si="3"/>
        <v>https://libros.conaliteg.gob.mx/2023/c/P6SDA/069.jpg</v>
      </c>
    </row>
    <row r="71" spans="1:6" x14ac:dyDescent="0.25">
      <c r="A71" s="1" t="s">
        <v>260</v>
      </c>
      <c r="B71" t="str">
        <f t="shared" si="2"/>
        <v>P6SDA</v>
      </c>
      <c r="C71" s="2" t="s">
        <v>259</v>
      </c>
      <c r="D71" s="2" t="s">
        <v>71</v>
      </c>
      <c r="E71" t="s">
        <v>0</v>
      </c>
      <c r="F71" s="3" t="str">
        <f t="shared" si="3"/>
        <v>https://libros.conaliteg.gob.mx/2023/c/P6SDA/070.jpg</v>
      </c>
    </row>
    <row r="72" spans="1:6" x14ac:dyDescent="0.25">
      <c r="A72" s="1" t="s">
        <v>260</v>
      </c>
      <c r="B72" t="str">
        <f t="shared" si="2"/>
        <v>P6SDA</v>
      </c>
      <c r="C72" s="2" t="s">
        <v>259</v>
      </c>
      <c r="D72" s="2" t="s">
        <v>72</v>
      </c>
      <c r="E72" t="s">
        <v>0</v>
      </c>
      <c r="F72" s="3" t="str">
        <f t="shared" si="3"/>
        <v>https://libros.conaliteg.gob.mx/2023/c/P6SDA/071.jpg</v>
      </c>
    </row>
    <row r="73" spans="1:6" x14ac:dyDescent="0.25">
      <c r="A73" s="1" t="s">
        <v>260</v>
      </c>
      <c r="B73" t="str">
        <f t="shared" si="2"/>
        <v>P6SDA</v>
      </c>
      <c r="C73" s="2" t="s">
        <v>259</v>
      </c>
      <c r="D73" s="2" t="s">
        <v>73</v>
      </c>
      <c r="E73" t="s">
        <v>0</v>
      </c>
      <c r="F73" s="3" t="str">
        <f t="shared" si="3"/>
        <v>https://libros.conaliteg.gob.mx/2023/c/P6SDA/072.jpg</v>
      </c>
    </row>
    <row r="74" spans="1:6" x14ac:dyDescent="0.25">
      <c r="A74" s="1" t="s">
        <v>260</v>
      </c>
      <c r="B74" t="str">
        <f t="shared" si="2"/>
        <v>P6SDA</v>
      </c>
      <c r="C74" s="2" t="s">
        <v>259</v>
      </c>
      <c r="D74" s="2" t="s">
        <v>74</v>
      </c>
      <c r="E74" t="s">
        <v>0</v>
      </c>
      <c r="F74" s="3" t="str">
        <f t="shared" si="3"/>
        <v>https://libros.conaliteg.gob.mx/2023/c/P6SDA/073.jpg</v>
      </c>
    </row>
    <row r="75" spans="1:6" x14ac:dyDescent="0.25">
      <c r="A75" s="1" t="s">
        <v>260</v>
      </c>
      <c r="B75" t="str">
        <f t="shared" si="2"/>
        <v>P6SDA</v>
      </c>
      <c r="C75" s="2" t="s">
        <v>259</v>
      </c>
      <c r="D75" s="2" t="s">
        <v>75</v>
      </c>
      <c r="E75" t="s">
        <v>0</v>
      </c>
      <c r="F75" s="3" t="str">
        <f t="shared" si="3"/>
        <v>https://libros.conaliteg.gob.mx/2023/c/P6SDA/074.jpg</v>
      </c>
    </row>
    <row r="76" spans="1:6" x14ac:dyDescent="0.25">
      <c r="A76" s="1" t="s">
        <v>260</v>
      </c>
      <c r="B76" t="str">
        <f t="shared" si="2"/>
        <v>P6SDA</v>
      </c>
      <c r="C76" s="2" t="s">
        <v>259</v>
      </c>
      <c r="D76" s="2" t="s">
        <v>76</v>
      </c>
      <c r="E76" t="s">
        <v>0</v>
      </c>
      <c r="F76" s="3" t="str">
        <f t="shared" si="3"/>
        <v>https://libros.conaliteg.gob.mx/2023/c/P6SDA/075.jpg</v>
      </c>
    </row>
    <row r="77" spans="1:6" x14ac:dyDescent="0.25">
      <c r="A77" s="1" t="s">
        <v>260</v>
      </c>
      <c r="B77" t="str">
        <f t="shared" si="2"/>
        <v>P6SDA</v>
      </c>
      <c r="C77" s="2" t="s">
        <v>259</v>
      </c>
      <c r="D77" s="2" t="s">
        <v>77</v>
      </c>
      <c r="E77" t="s">
        <v>0</v>
      </c>
      <c r="F77" s="3" t="str">
        <f t="shared" si="3"/>
        <v>https://libros.conaliteg.gob.mx/2023/c/P6SDA/076.jpg</v>
      </c>
    </row>
    <row r="78" spans="1:6" x14ac:dyDescent="0.25">
      <c r="A78" s="1" t="s">
        <v>260</v>
      </c>
      <c r="B78" t="str">
        <f t="shared" si="2"/>
        <v>P6SDA</v>
      </c>
      <c r="C78" s="2" t="s">
        <v>259</v>
      </c>
      <c r="D78" s="2" t="s">
        <v>78</v>
      </c>
      <c r="E78" t="s">
        <v>0</v>
      </c>
      <c r="F78" s="3" t="str">
        <f t="shared" si="3"/>
        <v>https://libros.conaliteg.gob.mx/2023/c/P6SDA/077.jpg</v>
      </c>
    </row>
    <row r="79" spans="1:6" x14ac:dyDescent="0.25">
      <c r="A79" s="1" t="s">
        <v>260</v>
      </c>
      <c r="B79" t="str">
        <f t="shared" si="2"/>
        <v>P6SDA</v>
      </c>
      <c r="C79" s="2" t="s">
        <v>259</v>
      </c>
      <c r="D79" s="2" t="s">
        <v>79</v>
      </c>
      <c r="E79" t="s">
        <v>0</v>
      </c>
      <c r="F79" s="3" t="str">
        <f t="shared" si="3"/>
        <v>https://libros.conaliteg.gob.mx/2023/c/P6SDA/078.jpg</v>
      </c>
    </row>
    <row r="80" spans="1:6" x14ac:dyDescent="0.25">
      <c r="A80" s="1" t="s">
        <v>260</v>
      </c>
      <c r="B80" t="str">
        <f t="shared" si="2"/>
        <v>P6SDA</v>
      </c>
      <c r="C80" s="2" t="s">
        <v>259</v>
      </c>
      <c r="D80" s="2" t="s">
        <v>80</v>
      </c>
      <c r="E80" t="s">
        <v>0</v>
      </c>
      <c r="F80" s="3" t="str">
        <f t="shared" si="3"/>
        <v>https://libros.conaliteg.gob.mx/2023/c/P6SDA/079.jpg</v>
      </c>
    </row>
    <row r="81" spans="1:6" x14ac:dyDescent="0.25">
      <c r="A81" s="1" t="s">
        <v>260</v>
      </c>
      <c r="B81" t="str">
        <f t="shared" si="2"/>
        <v>P6SDA</v>
      </c>
      <c r="C81" s="2" t="s">
        <v>259</v>
      </c>
      <c r="D81" s="2" t="s">
        <v>81</v>
      </c>
      <c r="E81" t="s">
        <v>0</v>
      </c>
      <c r="F81" s="3" t="str">
        <f t="shared" si="3"/>
        <v>https://libros.conaliteg.gob.mx/2023/c/P6SDA/080.jpg</v>
      </c>
    </row>
    <row r="82" spans="1:6" x14ac:dyDescent="0.25">
      <c r="A82" s="1" t="s">
        <v>260</v>
      </c>
      <c r="B82" t="str">
        <f t="shared" si="2"/>
        <v>P6SDA</v>
      </c>
      <c r="C82" s="2" t="s">
        <v>259</v>
      </c>
      <c r="D82" s="2" t="s">
        <v>82</v>
      </c>
      <c r="E82" t="s">
        <v>0</v>
      </c>
      <c r="F82" s="3" t="str">
        <f t="shared" si="3"/>
        <v>https://libros.conaliteg.gob.mx/2023/c/P6SDA/081.jpg</v>
      </c>
    </row>
    <row r="83" spans="1:6" x14ac:dyDescent="0.25">
      <c r="A83" s="1" t="s">
        <v>260</v>
      </c>
      <c r="B83" t="str">
        <f t="shared" si="2"/>
        <v>P6SDA</v>
      </c>
      <c r="C83" s="2" t="s">
        <v>259</v>
      </c>
      <c r="D83" s="2" t="s">
        <v>83</v>
      </c>
      <c r="E83" t="s">
        <v>0</v>
      </c>
      <c r="F83" s="3" t="str">
        <f t="shared" si="3"/>
        <v>https://libros.conaliteg.gob.mx/2023/c/P6SDA/082.jpg</v>
      </c>
    </row>
    <row r="84" spans="1:6" x14ac:dyDescent="0.25">
      <c r="A84" s="1" t="s">
        <v>260</v>
      </c>
      <c r="B84" t="str">
        <f t="shared" si="2"/>
        <v>P6SDA</v>
      </c>
      <c r="C84" s="2" t="s">
        <v>259</v>
      </c>
      <c r="D84" s="2" t="s">
        <v>84</v>
      </c>
      <c r="E84" t="s">
        <v>0</v>
      </c>
      <c r="F84" s="3" t="str">
        <f t="shared" si="3"/>
        <v>https://libros.conaliteg.gob.mx/2023/c/P6SDA/083.jpg</v>
      </c>
    </row>
    <row r="85" spans="1:6" x14ac:dyDescent="0.25">
      <c r="A85" s="1" t="s">
        <v>260</v>
      </c>
      <c r="B85" t="str">
        <f t="shared" si="2"/>
        <v>P6SDA</v>
      </c>
      <c r="C85" s="2" t="s">
        <v>259</v>
      </c>
      <c r="D85" s="2" t="s">
        <v>85</v>
      </c>
      <c r="E85" t="s">
        <v>0</v>
      </c>
      <c r="F85" s="3" t="str">
        <f t="shared" si="3"/>
        <v>https://libros.conaliteg.gob.mx/2023/c/P6SDA/084.jpg</v>
      </c>
    </row>
    <row r="86" spans="1:6" x14ac:dyDescent="0.25">
      <c r="A86" s="1" t="s">
        <v>260</v>
      </c>
      <c r="B86" t="str">
        <f t="shared" si="2"/>
        <v>P6SDA</v>
      </c>
      <c r="C86" s="2" t="s">
        <v>259</v>
      </c>
      <c r="D86" s="2" t="s">
        <v>86</v>
      </c>
      <c r="E86" t="s">
        <v>0</v>
      </c>
      <c r="F86" s="3" t="str">
        <f t="shared" si="3"/>
        <v>https://libros.conaliteg.gob.mx/2023/c/P6SDA/085.jpg</v>
      </c>
    </row>
    <row r="87" spans="1:6" x14ac:dyDescent="0.25">
      <c r="A87" s="1" t="s">
        <v>260</v>
      </c>
      <c r="B87" t="str">
        <f t="shared" si="2"/>
        <v>P6SDA</v>
      </c>
      <c r="C87" s="2" t="s">
        <v>259</v>
      </c>
      <c r="D87" s="2" t="s">
        <v>87</v>
      </c>
      <c r="E87" t="s">
        <v>0</v>
      </c>
      <c r="F87" s="3" t="str">
        <f t="shared" si="3"/>
        <v>https://libros.conaliteg.gob.mx/2023/c/P6SDA/086.jpg</v>
      </c>
    </row>
    <row r="88" spans="1:6" x14ac:dyDescent="0.25">
      <c r="A88" s="1" t="s">
        <v>260</v>
      </c>
      <c r="B88" t="str">
        <f t="shared" si="2"/>
        <v>P6SDA</v>
      </c>
      <c r="C88" s="2" t="s">
        <v>259</v>
      </c>
      <c r="D88" s="2" t="s">
        <v>88</v>
      </c>
      <c r="E88" t="s">
        <v>0</v>
      </c>
      <c r="F88" s="3" t="str">
        <f t="shared" si="3"/>
        <v>https://libros.conaliteg.gob.mx/2023/c/P6SDA/087.jpg</v>
      </c>
    </row>
    <row r="89" spans="1:6" x14ac:dyDescent="0.25">
      <c r="A89" s="1" t="s">
        <v>260</v>
      </c>
      <c r="B89" t="str">
        <f t="shared" si="2"/>
        <v>P6SDA</v>
      </c>
      <c r="C89" s="2" t="s">
        <v>259</v>
      </c>
      <c r="D89" s="2" t="s">
        <v>89</v>
      </c>
      <c r="E89" t="s">
        <v>0</v>
      </c>
      <c r="F89" s="3" t="str">
        <f t="shared" si="3"/>
        <v>https://libros.conaliteg.gob.mx/2023/c/P6SDA/088.jpg</v>
      </c>
    </row>
    <row r="90" spans="1:6" x14ac:dyDescent="0.25">
      <c r="A90" s="1" t="s">
        <v>260</v>
      </c>
      <c r="B90" t="str">
        <f t="shared" si="2"/>
        <v>P6SDA</v>
      </c>
      <c r="C90" s="2" t="s">
        <v>259</v>
      </c>
      <c r="D90" s="2" t="s">
        <v>90</v>
      </c>
      <c r="E90" t="s">
        <v>0</v>
      </c>
      <c r="F90" s="3" t="str">
        <f t="shared" si="3"/>
        <v>https://libros.conaliteg.gob.mx/2023/c/P6SDA/089.jpg</v>
      </c>
    </row>
    <row r="91" spans="1:6" x14ac:dyDescent="0.25">
      <c r="A91" s="1" t="s">
        <v>260</v>
      </c>
      <c r="B91" t="str">
        <f t="shared" si="2"/>
        <v>P6SDA</v>
      </c>
      <c r="C91" s="2" t="s">
        <v>259</v>
      </c>
      <c r="D91" s="2" t="s">
        <v>91</v>
      </c>
      <c r="E91" t="s">
        <v>0</v>
      </c>
      <c r="F91" s="3" t="str">
        <f t="shared" si="3"/>
        <v>https://libros.conaliteg.gob.mx/2023/c/P6SDA/090.jpg</v>
      </c>
    </row>
    <row r="92" spans="1:6" x14ac:dyDescent="0.25">
      <c r="A92" s="1" t="s">
        <v>260</v>
      </c>
      <c r="B92" t="str">
        <f t="shared" si="2"/>
        <v>P6SDA</v>
      </c>
      <c r="C92" s="2" t="s">
        <v>259</v>
      </c>
      <c r="D92" s="2" t="s">
        <v>92</v>
      </c>
      <c r="E92" t="s">
        <v>0</v>
      </c>
      <c r="F92" s="3" t="str">
        <f t="shared" si="3"/>
        <v>https://libros.conaliteg.gob.mx/2023/c/P6SDA/091.jpg</v>
      </c>
    </row>
    <row r="93" spans="1:6" x14ac:dyDescent="0.25">
      <c r="A93" s="1" t="s">
        <v>260</v>
      </c>
      <c r="B93" t="str">
        <f t="shared" si="2"/>
        <v>P6SDA</v>
      </c>
      <c r="C93" s="2" t="s">
        <v>259</v>
      </c>
      <c r="D93" s="2" t="s">
        <v>93</v>
      </c>
      <c r="E93" t="s">
        <v>0</v>
      </c>
      <c r="F93" s="3" t="str">
        <f t="shared" si="3"/>
        <v>https://libros.conaliteg.gob.mx/2023/c/P6SDA/092.jpg</v>
      </c>
    </row>
    <row r="94" spans="1:6" x14ac:dyDescent="0.25">
      <c r="A94" s="1" t="s">
        <v>260</v>
      </c>
      <c r="B94" t="str">
        <f t="shared" si="2"/>
        <v>P6SDA</v>
      </c>
      <c r="C94" s="2" t="s">
        <v>259</v>
      </c>
      <c r="D94" s="2" t="s">
        <v>94</v>
      </c>
      <c r="E94" t="s">
        <v>0</v>
      </c>
      <c r="F94" s="3" t="str">
        <f t="shared" si="3"/>
        <v>https://libros.conaliteg.gob.mx/2023/c/P6SDA/093.jpg</v>
      </c>
    </row>
    <row r="95" spans="1:6" x14ac:dyDescent="0.25">
      <c r="A95" s="1" t="s">
        <v>260</v>
      </c>
      <c r="B95" t="str">
        <f t="shared" si="2"/>
        <v>P6SDA</v>
      </c>
      <c r="C95" s="2" t="s">
        <v>259</v>
      </c>
      <c r="D95" s="2" t="s">
        <v>95</v>
      </c>
      <c r="E95" t="s">
        <v>0</v>
      </c>
      <c r="F95" s="3" t="str">
        <f t="shared" si="3"/>
        <v>https://libros.conaliteg.gob.mx/2023/c/P6SDA/094.jpg</v>
      </c>
    </row>
    <row r="96" spans="1:6" x14ac:dyDescent="0.25">
      <c r="A96" s="1" t="s">
        <v>260</v>
      </c>
      <c r="B96" t="str">
        <f t="shared" si="2"/>
        <v>P6SDA</v>
      </c>
      <c r="C96" s="2" t="s">
        <v>259</v>
      </c>
      <c r="D96" s="2" t="s">
        <v>96</v>
      </c>
      <c r="E96" t="s">
        <v>0</v>
      </c>
      <c r="F96" s="3" t="str">
        <f t="shared" si="3"/>
        <v>https://libros.conaliteg.gob.mx/2023/c/P6SDA/095.jpg</v>
      </c>
    </row>
    <row r="97" spans="1:6" x14ac:dyDescent="0.25">
      <c r="A97" s="1" t="s">
        <v>260</v>
      </c>
      <c r="B97" t="str">
        <f t="shared" si="2"/>
        <v>P6SDA</v>
      </c>
      <c r="C97" s="2" t="s">
        <v>259</v>
      </c>
      <c r="D97" s="2" t="s">
        <v>97</v>
      </c>
      <c r="E97" t="s">
        <v>0</v>
      </c>
      <c r="F97" s="3" t="str">
        <f t="shared" si="3"/>
        <v>https://libros.conaliteg.gob.mx/2023/c/P6SDA/096.jpg</v>
      </c>
    </row>
    <row r="98" spans="1:6" x14ac:dyDescent="0.25">
      <c r="A98" s="1" t="s">
        <v>260</v>
      </c>
      <c r="B98" t="str">
        <f t="shared" si="2"/>
        <v>P6SDA</v>
      </c>
      <c r="C98" s="2" t="s">
        <v>259</v>
      </c>
      <c r="D98" s="2" t="s">
        <v>98</v>
      </c>
      <c r="E98" t="s">
        <v>0</v>
      </c>
      <c r="F98" s="3" t="str">
        <f t="shared" si="3"/>
        <v>https://libros.conaliteg.gob.mx/2023/c/P6SDA/097.jpg</v>
      </c>
    </row>
    <row r="99" spans="1:6" x14ac:dyDescent="0.25">
      <c r="A99" s="1" t="s">
        <v>260</v>
      </c>
      <c r="B99" t="str">
        <f t="shared" si="2"/>
        <v>P6SDA</v>
      </c>
      <c r="C99" s="2" t="s">
        <v>259</v>
      </c>
      <c r="D99" s="2" t="s">
        <v>99</v>
      </c>
      <c r="E99" t="s">
        <v>0</v>
      </c>
      <c r="F99" s="3" t="str">
        <f t="shared" si="3"/>
        <v>https://libros.conaliteg.gob.mx/2023/c/P6SDA/098.jpg</v>
      </c>
    </row>
    <row r="100" spans="1:6" x14ac:dyDescent="0.25">
      <c r="A100" s="1" t="s">
        <v>260</v>
      </c>
      <c r="B100" t="str">
        <f t="shared" si="2"/>
        <v>P6SDA</v>
      </c>
      <c r="C100" s="2" t="s">
        <v>259</v>
      </c>
      <c r="D100" s="2" t="s">
        <v>100</v>
      </c>
      <c r="E100" t="s">
        <v>0</v>
      </c>
      <c r="F100" s="3" t="str">
        <f t="shared" si="3"/>
        <v>https://libros.conaliteg.gob.mx/2023/c/P6SDA/099.jpg</v>
      </c>
    </row>
    <row r="101" spans="1:6" x14ac:dyDescent="0.25">
      <c r="A101" s="1" t="s">
        <v>260</v>
      </c>
      <c r="B101" t="str">
        <f t="shared" si="2"/>
        <v>P6SDA</v>
      </c>
      <c r="C101" s="2" t="s">
        <v>259</v>
      </c>
      <c r="D101" s="2" t="s">
        <v>101</v>
      </c>
      <c r="E101" t="s">
        <v>0</v>
      </c>
      <c r="F101" s="3" t="str">
        <f t="shared" si="3"/>
        <v>https://libros.conaliteg.gob.mx/2023/c/P6SDA/100.jpg</v>
      </c>
    </row>
    <row r="102" spans="1:6" x14ac:dyDescent="0.25">
      <c r="A102" s="1" t="s">
        <v>260</v>
      </c>
      <c r="B102" t="str">
        <f t="shared" si="2"/>
        <v>P6SDA</v>
      </c>
      <c r="C102" s="2" t="s">
        <v>259</v>
      </c>
      <c r="D102" s="2" t="s">
        <v>102</v>
      </c>
      <c r="E102" t="s">
        <v>0</v>
      </c>
      <c r="F102" s="3" t="str">
        <f t="shared" si="3"/>
        <v>https://libros.conaliteg.gob.mx/2023/c/P6SDA/101.jpg</v>
      </c>
    </row>
    <row r="103" spans="1:6" x14ac:dyDescent="0.25">
      <c r="A103" s="1" t="s">
        <v>260</v>
      </c>
      <c r="B103" t="str">
        <f t="shared" si="2"/>
        <v>P6SDA</v>
      </c>
      <c r="C103" s="2" t="s">
        <v>259</v>
      </c>
      <c r="D103" s="2" t="s">
        <v>103</v>
      </c>
      <c r="E103" t="s">
        <v>0</v>
      </c>
      <c r="F103" s="3" t="str">
        <f t="shared" si="3"/>
        <v>https://libros.conaliteg.gob.mx/2023/c/P6SDA/102.jpg</v>
      </c>
    </row>
    <row r="104" spans="1:6" x14ac:dyDescent="0.25">
      <c r="A104" s="1" t="s">
        <v>260</v>
      </c>
      <c r="B104" t="str">
        <f t="shared" si="2"/>
        <v>P6SDA</v>
      </c>
      <c r="C104" s="2" t="s">
        <v>259</v>
      </c>
      <c r="D104" s="2" t="s">
        <v>104</v>
      </c>
      <c r="E104" t="s">
        <v>0</v>
      </c>
      <c r="F104" s="3" t="str">
        <f t="shared" si="3"/>
        <v>https://libros.conaliteg.gob.mx/2023/c/P6SDA/103.jpg</v>
      </c>
    </row>
    <row r="105" spans="1:6" x14ac:dyDescent="0.25">
      <c r="A105" s="1" t="s">
        <v>260</v>
      </c>
      <c r="B105" t="str">
        <f t="shared" si="2"/>
        <v>P6SDA</v>
      </c>
      <c r="C105" s="2" t="s">
        <v>259</v>
      </c>
      <c r="D105" s="2" t="s">
        <v>105</v>
      </c>
      <c r="E105" t="s">
        <v>0</v>
      </c>
      <c r="F105" s="3" t="str">
        <f t="shared" si="3"/>
        <v>https://libros.conaliteg.gob.mx/2023/c/P6SDA/104.jpg</v>
      </c>
    </row>
    <row r="106" spans="1:6" x14ac:dyDescent="0.25">
      <c r="A106" s="1" t="s">
        <v>260</v>
      </c>
      <c r="B106" t="str">
        <f t="shared" si="2"/>
        <v>P6SDA</v>
      </c>
      <c r="C106" s="2" t="s">
        <v>259</v>
      </c>
      <c r="D106" s="2" t="s">
        <v>106</v>
      </c>
      <c r="E106" t="s">
        <v>0</v>
      </c>
      <c r="F106" s="3" t="str">
        <f t="shared" si="3"/>
        <v>https://libros.conaliteg.gob.mx/2023/c/P6SDA/105.jpg</v>
      </c>
    </row>
    <row r="107" spans="1:6" x14ac:dyDescent="0.25">
      <c r="A107" s="1" t="s">
        <v>260</v>
      </c>
      <c r="B107" t="str">
        <f t="shared" si="2"/>
        <v>P6SDA</v>
      </c>
      <c r="C107" s="2" t="s">
        <v>259</v>
      </c>
      <c r="D107" s="2" t="s">
        <v>107</v>
      </c>
      <c r="E107" t="s">
        <v>0</v>
      </c>
      <c r="F107" s="3" t="str">
        <f t="shared" si="3"/>
        <v>https://libros.conaliteg.gob.mx/2023/c/P6SDA/106.jpg</v>
      </c>
    </row>
    <row r="108" spans="1:6" x14ac:dyDescent="0.25">
      <c r="A108" s="1" t="s">
        <v>260</v>
      </c>
      <c r="B108" t="str">
        <f t="shared" si="2"/>
        <v>P6SDA</v>
      </c>
      <c r="C108" s="2" t="s">
        <v>259</v>
      </c>
      <c r="D108" s="2" t="s">
        <v>108</v>
      </c>
      <c r="E108" t="s">
        <v>0</v>
      </c>
      <c r="F108" s="3" t="str">
        <f t="shared" si="3"/>
        <v>https://libros.conaliteg.gob.mx/2023/c/P6SDA/107.jpg</v>
      </c>
    </row>
    <row r="109" spans="1:6" x14ac:dyDescent="0.25">
      <c r="A109" s="1" t="s">
        <v>260</v>
      </c>
      <c r="B109" t="str">
        <f t="shared" si="2"/>
        <v>P6SDA</v>
      </c>
      <c r="C109" s="2" t="s">
        <v>259</v>
      </c>
      <c r="D109" s="2" t="s">
        <v>109</v>
      </c>
      <c r="E109" t="s">
        <v>0</v>
      </c>
      <c r="F109" s="3" t="str">
        <f t="shared" si="3"/>
        <v>https://libros.conaliteg.gob.mx/2023/c/P6SDA/108.jpg</v>
      </c>
    </row>
    <row r="110" spans="1:6" x14ac:dyDescent="0.25">
      <c r="A110" s="1" t="s">
        <v>260</v>
      </c>
      <c r="B110" t="str">
        <f t="shared" si="2"/>
        <v>P6SDA</v>
      </c>
      <c r="C110" s="2" t="s">
        <v>259</v>
      </c>
      <c r="D110" s="2" t="s">
        <v>110</v>
      </c>
      <c r="E110" t="s">
        <v>0</v>
      </c>
      <c r="F110" s="3" t="str">
        <f t="shared" si="3"/>
        <v>https://libros.conaliteg.gob.mx/2023/c/P6SDA/109.jpg</v>
      </c>
    </row>
    <row r="111" spans="1:6" x14ac:dyDescent="0.25">
      <c r="A111" s="1" t="s">
        <v>260</v>
      </c>
      <c r="B111" t="str">
        <f t="shared" si="2"/>
        <v>P6SDA</v>
      </c>
      <c r="C111" s="2" t="s">
        <v>259</v>
      </c>
      <c r="D111" s="2" t="s">
        <v>111</v>
      </c>
      <c r="E111" t="s">
        <v>0</v>
      </c>
      <c r="F111" s="3" t="str">
        <f t="shared" si="3"/>
        <v>https://libros.conaliteg.gob.mx/2023/c/P6SDA/110.jpg</v>
      </c>
    </row>
    <row r="112" spans="1:6" x14ac:dyDescent="0.25">
      <c r="A112" s="1" t="s">
        <v>260</v>
      </c>
      <c r="B112" t="str">
        <f t="shared" si="2"/>
        <v>P6SDA</v>
      </c>
      <c r="C112" s="2" t="s">
        <v>259</v>
      </c>
      <c r="D112" s="2" t="s">
        <v>112</v>
      </c>
      <c r="E112" t="s">
        <v>0</v>
      </c>
      <c r="F112" s="3" t="str">
        <f t="shared" si="3"/>
        <v>https://libros.conaliteg.gob.mx/2023/c/P6SDA/111.jpg</v>
      </c>
    </row>
    <row r="113" spans="1:6" x14ac:dyDescent="0.25">
      <c r="A113" s="1" t="s">
        <v>260</v>
      </c>
      <c r="B113" t="str">
        <f t="shared" si="2"/>
        <v>P6SDA</v>
      </c>
      <c r="C113" s="2" t="s">
        <v>259</v>
      </c>
      <c r="D113" s="2" t="s">
        <v>113</v>
      </c>
      <c r="E113" t="s">
        <v>0</v>
      </c>
      <c r="F113" s="3" t="str">
        <f t="shared" si="3"/>
        <v>https://libros.conaliteg.gob.mx/2023/c/P6SDA/112.jpg</v>
      </c>
    </row>
    <row r="114" spans="1:6" x14ac:dyDescent="0.25">
      <c r="A114" s="1" t="s">
        <v>260</v>
      </c>
      <c r="B114" t="str">
        <f t="shared" si="2"/>
        <v>P6SDA</v>
      </c>
      <c r="C114" s="2" t="s">
        <v>259</v>
      </c>
      <c r="D114" s="2" t="s">
        <v>114</v>
      </c>
      <c r="E114" t="s">
        <v>0</v>
      </c>
      <c r="F114" s="3" t="str">
        <f t="shared" si="3"/>
        <v>https://libros.conaliteg.gob.mx/2023/c/P6SDA/113.jpg</v>
      </c>
    </row>
    <row r="115" spans="1:6" x14ac:dyDescent="0.25">
      <c r="A115" s="1" t="s">
        <v>260</v>
      </c>
      <c r="B115" t="str">
        <f t="shared" si="2"/>
        <v>P6SDA</v>
      </c>
      <c r="C115" s="2" t="s">
        <v>259</v>
      </c>
      <c r="D115" s="2" t="s">
        <v>115</v>
      </c>
      <c r="E115" t="s">
        <v>0</v>
      </c>
      <c r="F115" s="3" t="str">
        <f t="shared" si="3"/>
        <v>https://libros.conaliteg.gob.mx/2023/c/P6SDA/114.jpg</v>
      </c>
    </row>
    <row r="116" spans="1:6" x14ac:dyDescent="0.25">
      <c r="A116" s="1" t="s">
        <v>260</v>
      </c>
      <c r="B116" t="str">
        <f t="shared" si="2"/>
        <v>P6SDA</v>
      </c>
      <c r="C116" s="2" t="s">
        <v>259</v>
      </c>
      <c r="D116" s="2" t="s">
        <v>116</v>
      </c>
      <c r="E116" t="s">
        <v>0</v>
      </c>
      <c r="F116" s="3" t="str">
        <f t="shared" si="3"/>
        <v>https://libros.conaliteg.gob.mx/2023/c/P6SDA/115.jpg</v>
      </c>
    </row>
    <row r="117" spans="1:6" x14ac:dyDescent="0.25">
      <c r="A117" s="1" t="s">
        <v>260</v>
      </c>
      <c r="B117" t="str">
        <f t="shared" si="2"/>
        <v>P6SDA</v>
      </c>
      <c r="C117" s="2" t="s">
        <v>259</v>
      </c>
      <c r="D117" s="2" t="s">
        <v>117</v>
      </c>
      <c r="E117" t="s">
        <v>0</v>
      </c>
      <c r="F117" s="3" t="str">
        <f t="shared" si="3"/>
        <v>https://libros.conaliteg.gob.mx/2023/c/P6SDA/116.jpg</v>
      </c>
    </row>
    <row r="118" spans="1:6" x14ac:dyDescent="0.25">
      <c r="A118" s="1" t="s">
        <v>260</v>
      </c>
      <c r="B118" t="str">
        <f t="shared" si="2"/>
        <v>P6SDA</v>
      </c>
      <c r="C118" s="2" t="s">
        <v>259</v>
      </c>
      <c r="D118" s="2" t="s">
        <v>118</v>
      </c>
      <c r="E118" t="s">
        <v>0</v>
      </c>
      <c r="F118" s="3" t="str">
        <f t="shared" si="3"/>
        <v>https://libros.conaliteg.gob.mx/2023/c/P6SDA/117.jpg</v>
      </c>
    </row>
    <row r="119" spans="1:6" x14ac:dyDescent="0.25">
      <c r="A119" s="1" t="s">
        <v>260</v>
      </c>
      <c r="B119" t="str">
        <f t="shared" si="2"/>
        <v>P6SDA</v>
      </c>
      <c r="C119" s="2" t="s">
        <v>259</v>
      </c>
      <c r="D119" s="2" t="s">
        <v>119</v>
      </c>
      <c r="E119" t="s">
        <v>0</v>
      </c>
      <c r="F119" s="3" t="str">
        <f t="shared" si="3"/>
        <v>https://libros.conaliteg.gob.mx/2023/c/P6SDA/118.jpg</v>
      </c>
    </row>
    <row r="120" spans="1:6" x14ac:dyDescent="0.25">
      <c r="A120" s="1" t="s">
        <v>260</v>
      </c>
      <c r="B120" t="str">
        <f t="shared" si="2"/>
        <v>P6SDA</v>
      </c>
      <c r="C120" s="2" t="s">
        <v>259</v>
      </c>
      <c r="D120" s="2" t="s">
        <v>120</v>
      </c>
      <c r="E120" t="s">
        <v>0</v>
      </c>
      <c r="F120" s="3" t="str">
        <f t="shared" si="3"/>
        <v>https://libros.conaliteg.gob.mx/2023/c/P6SDA/119.jpg</v>
      </c>
    </row>
    <row r="121" spans="1:6" x14ac:dyDescent="0.25">
      <c r="A121" s="1" t="s">
        <v>260</v>
      </c>
      <c r="B121" t="str">
        <f t="shared" si="2"/>
        <v>P6SDA</v>
      </c>
      <c r="C121" s="2" t="s">
        <v>259</v>
      </c>
      <c r="D121" s="2" t="s">
        <v>121</v>
      </c>
      <c r="E121" t="s">
        <v>0</v>
      </c>
      <c r="F121" s="3" t="str">
        <f t="shared" si="3"/>
        <v>https://libros.conaliteg.gob.mx/2023/c/P6SDA/120.jpg</v>
      </c>
    </row>
    <row r="122" spans="1:6" x14ac:dyDescent="0.25">
      <c r="A122" s="1" t="s">
        <v>260</v>
      </c>
      <c r="B122" t="str">
        <f t="shared" si="2"/>
        <v>P6SDA</v>
      </c>
      <c r="C122" s="2" t="s">
        <v>259</v>
      </c>
      <c r="D122" s="2" t="s">
        <v>122</v>
      </c>
      <c r="E122" t="s">
        <v>0</v>
      </c>
      <c r="F122" s="3" t="str">
        <f t="shared" si="3"/>
        <v>https://libros.conaliteg.gob.mx/2023/c/P6SDA/121.jpg</v>
      </c>
    </row>
    <row r="123" spans="1:6" x14ac:dyDescent="0.25">
      <c r="A123" s="1" t="s">
        <v>260</v>
      </c>
      <c r="B123" t="str">
        <f t="shared" si="2"/>
        <v>P6SDA</v>
      </c>
      <c r="C123" s="2" t="s">
        <v>259</v>
      </c>
      <c r="D123" s="2" t="s">
        <v>123</v>
      </c>
      <c r="E123" t="s">
        <v>0</v>
      </c>
      <c r="F123" s="3" t="str">
        <f t="shared" si="3"/>
        <v>https://libros.conaliteg.gob.mx/2023/c/P6SDA/122.jpg</v>
      </c>
    </row>
    <row r="124" spans="1:6" x14ac:dyDescent="0.25">
      <c r="A124" s="1" t="s">
        <v>260</v>
      </c>
      <c r="B124" t="str">
        <f t="shared" si="2"/>
        <v>P6SDA</v>
      </c>
      <c r="C124" s="2" t="s">
        <v>259</v>
      </c>
      <c r="D124" s="2" t="s">
        <v>124</v>
      </c>
      <c r="E124" t="s">
        <v>0</v>
      </c>
      <c r="F124" s="3" t="str">
        <f t="shared" si="3"/>
        <v>https://libros.conaliteg.gob.mx/2023/c/P6SDA/123.jpg</v>
      </c>
    </row>
    <row r="125" spans="1:6" x14ac:dyDescent="0.25">
      <c r="A125" s="1" t="s">
        <v>260</v>
      </c>
      <c r="B125" t="str">
        <f t="shared" si="2"/>
        <v>P6SDA</v>
      </c>
      <c r="C125" s="2" t="s">
        <v>259</v>
      </c>
      <c r="D125" s="2" t="s">
        <v>125</v>
      </c>
      <c r="E125" t="s">
        <v>0</v>
      </c>
      <c r="F125" s="3" t="str">
        <f t="shared" si="3"/>
        <v>https://libros.conaliteg.gob.mx/2023/c/P6SDA/124.jpg</v>
      </c>
    </row>
    <row r="126" spans="1:6" x14ac:dyDescent="0.25">
      <c r="A126" s="1" t="s">
        <v>260</v>
      </c>
      <c r="B126" t="str">
        <f t="shared" si="2"/>
        <v>P6SDA</v>
      </c>
      <c r="C126" s="2" t="s">
        <v>259</v>
      </c>
      <c r="D126" s="2" t="s">
        <v>126</v>
      </c>
      <c r="E126" t="s">
        <v>0</v>
      </c>
      <c r="F126" s="3" t="str">
        <f t="shared" si="3"/>
        <v>https://libros.conaliteg.gob.mx/2023/c/P6SDA/125.jpg</v>
      </c>
    </row>
    <row r="127" spans="1:6" x14ac:dyDescent="0.25">
      <c r="A127" s="1" t="s">
        <v>260</v>
      </c>
      <c r="B127" t="str">
        <f t="shared" si="2"/>
        <v>P6SDA</v>
      </c>
      <c r="C127" s="2" t="s">
        <v>259</v>
      </c>
      <c r="D127" s="2" t="s">
        <v>127</v>
      </c>
      <c r="E127" t="s">
        <v>0</v>
      </c>
      <c r="F127" s="3" t="str">
        <f t="shared" si="3"/>
        <v>https://libros.conaliteg.gob.mx/2023/c/P6SDA/126.jpg</v>
      </c>
    </row>
    <row r="128" spans="1:6" x14ac:dyDescent="0.25">
      <c r="A128" s="1" t="s">
        <v>260</v>
      </c>
      <c r="B128" t="str">
        <f t="shared" si="2"/>
        <v>P6SDA</v>
      </c>
      <c r="C128" s="2" t="s">
        <v>259</v>
      </c>
      <c r="D128" s="2" t="s">
        <v>128</v>
      </c>
      <c r="E128" t="s">
        <v>0</v>
      </c>
      <c r="F128" s="3" t="str">
        <f t="shared" si="3"/>
        <v>https://libros.conaliteg.gob.mx/2023/c/P6SDA/127.jpg</v>
      </c>
    </row>
    <row r="129" spans="1:6" x14ac:dyDescent="0.25">
      <c r="A129" s="1" t="s">
        <v>260</v>
      </c>
      <c r="B129" t="str">
        <f t="shared" si="2"/>
        <v>P6SDA</v>
      </c>
      <c r="C129" s="2" t="s">
        <v>259</v>
      </c>
      <c r="D129" s="2" t="s">
        <v>129</v>
      </c>
      <c r="E129" t="s">
        <v>0</v>
      </c>
      <c r="F129" s="3" t="str">
        <f t="shared" si="3"/>
        <v>https://libros.conaliteg.gob.mx/2023/c/P6SDA/128.jpg</v>
      </c>
    </row>
    <row r="130" spans="1:6" x14ac:dyDescent="0.25">
      <c r="A130" s="1" t="s">
        <v>260</v>
      </c>
      <c r="B130" t="str">
        <f t="shared" ref="B130:B193" si="4">$H$1</f>
        <v>P6SDA</v>
      </c>
      <c r="C130" s="2" t="s">
        <v>259</v>
      </c>
      <c r="D130" s="2" t="s">
        <v>130</v>
      </c>
      <c r="E130" t="s">
        <v>0</v>
      </c>
      <c r="F130" s="3" t="str">
        <f t="shared" ref="F130:F193" si="5">_xlfn.CONCAT(A130,B130,C130,D130,E130)</f>
        <v>https://libros.conaliteg.gob.mx/2023/c/P6SDA/129.jpg</v>
      </c>
    </row>
    <row r="131" spans="1:6" x14ac:dyDescent="0.25">
      <c r="A131" s="1" t="s">
        <v>260</v>
      </c>
      <c r="B131" t="str">
        <f t="shared" si="4"/>
        <v>P6SDA</v>
      </c>
      <c r="C131" s="2" t="s">
        <v>259</v>
      </c>
      <c r="D131" s="2" t="s">
        <v>131</v>
      </c>
      <c r="E131" t="s">
        <v>0</v>
      </c>
      <c r="F131" s="3" t="str">
        <f t="shared" si="5"/>
        <v>https://libros.conaliteg.gob.mx/2023/c/P6SDA/130.jpg</v>
      </c>
    </row>
    <row r="132" spans="1:6" x14ac:dyDescent="0.25">
      <c r="A132" s="1" t="s">
        <v>260</v>
      </c>
      <c r="B132" t="str">
        <f t="shared" si="4"/>
        <v>P6SDA</v>
      </c>
      <c r="C132" s="2" t="s">
        <v>259</v>
      </c>
      <c r="D132" s="2" t="s">
        <v>132</v>
      </c>
      <c r="E132" t="s">
        <v>0</v>
      </c>
      <c r="F132" s="3" t="str">
        <f t="shared" si="5"/>
        <v>https://libros.conaliteg.gob.mx/2023/c/P6SDA/131.jpg</v>
      </c>
    </row>
    <row r="133" spans="1:6" x14ac:dyDescent="0.25">
      <c r="A133" s="1" t="s">
        <v>260</v>
      </c>
      <c r="B133" t="str">
        <f t="shared" si="4"/>
        <v>P6SDA</v>
      </c>
      <c r="C133" s="2" t="s">
        <v>259</v>
      </c>
      <c r="D133" s="2" t="s">
        <v>133</v>
      </c>
      <c r="E133" t="s">
        <v>0</v>
      </c>
      <c r="F133" s="3" t="str">
        <f t="shared" si="5"/>
        <v>https://libros.conaliteg.gob.mx/2023/c/P6SDA/132.jpg</v>
      </c>
    </row>
    <row r="134" spans="1:6" x14ac:dyDescent="0.25">
      <c r="A134" s="1" t="s">
        <v>260</v>
      </c>
      <c r="B134" t="str">
        <f t="shared" si="4"/>
        <v>P6SDA</v>
      </c>
      <c r="C134" s="2" t="s">
        <v>259</v>
      </c>
      <c r="D134" s="2" t="s">
        <v>134</v>
      </c>
      <c r="E134" t="s">
        <v>0</v>
      </c>
      <c r="F134" s="3" t="str">
        <f t="shared" si="5"/>
        <v>https://libros.conaliteg.gob.mx/2023/c/P6SDA/133.jpg</v>
      </c>
    </row>
    <row r="135" spans="1:6" x14ac:dyDescent="0.25">
      <c r="A135" s="1" t="s">
        <v>260</v>
      </c>
      <c r="B135" t="str">
        <f t="shared" si="4"/>
        <v>P6SDA</v>
      </c>
      <c r="C135" s="2" t="s">
        <v>259</v>
      </c>
      <c r="D135" s="2" t="s">
        <v>135</v>
      </c>
      <c r="E135" t="s">
        <v>0</v>
      </c>
      <c r="F135" s="3" t="str">
        <f t="shared" si="5"/>
        <v>https://libros.conaliteg.gob.mx/2023/c/P6SDA/134.jpg</v>
      </c>
    </row>
    <row r="136" spans="1:6" x14ac:dyDescent="0.25">
      <c r="A136" s="1" t="s">
        <v>260</v>
      </c>
      <c r="B136" t="str">
        <f t="shared" si="4"/>
        <v>P6SDA</v>
      </c>
      <c r="C136" s="2" t="s">
        <v>259</v>
      </c>
      <c r="D136" s="2" t="s">
        <v>136</v>
      </c>
      <c r="E136" t="s">
        <v>0</v>
      </c>
      <c r="F136" s="3" t="str">
        <f t="shared" si="5"/>
        <v>https://libros.conaliteg.gob.mx/2023/c/P6SDA/135.jpg</v>
      </c>
    </row>
    <row r="137" spans="1:6" x14ac:dyDescent="0.25">
      <c r="A137" s="1" t="s">
        <v>260</v>
      </c>
      <c r="B137" t="str">
        <f t="shared" si="4"/>
        <v>P6SDA</v>
      </c>
      <c r="C137" s="2" t="s">
        <v>259</v>
      </c>
      <c r="D137" s="2" t="s">
        <v>137</v>
      </c>
      <c r="E137" t="s">
        <v>0</v>
      </c>
      <c r="F137" s="3" t="str">
        <f t="shared" si="5"/>
        <v>https://libros.conaliteg.gob.mx/2023/c/P6SDA/136.jpg</v>
      </c>
    </row>
    <row r="138" spans="1:6" x14ac:dyDescent="0.25">
      <c r="A138" s="1" t="s">
        <v>260</v>
      </c>
      <c r="B138" t="str">
        <f t="shared" si="4"/>
        <v>P6SDA</v>
      </c>
      <c r="C138" s="2" t="s">
        <v>259</v>
      </c>
      <c r="D138" s="2" t="s">
        <v>138</v>
      </c>
      <c r="E138" t="s">
        <v>0</v>
      </c>
      <c r="F138" s="3" t="str">
        <f t="shared" si="5"/>
        <v>https://libros.conaliteg.gob.mx/2023/c/P6SDA/137.jpg</v>
      </c>
    </row>
    <row r="139" spans="1:6" x14ac:dyDescent="0.25">
      <c r="A139" s="1" t="s">
        <v>260</v>
      </c>
      <c r="B139" t="str">
        <f t="shared" si="4"/>
        <v>P6SDA</v>
      </c>
      <c r="C139" s="2" t="s">
        <v>259</v>
      </c>
      <c r="D139" s="2" t="s">
        <v>139</v>
      </c>
      <c r="E139" t="s">
        <v>0</v>
      </c>
      <c r="F139" s="3" t="str">
        <f t="shared" si="5"/>
        <v>https://libros.conaliteg.gob.mx/2023/c/P6SDA/138.jpg</v>
      </c>
    </row>
    <row r="140" spans="1:6" x14ac:dyDescent="0.25">
      <c r="A140" s="1" t="s">
        <v>260</v>
      </c>
      <c r="B140" t="str">
        <f t="shared" si="4"/>
        <v>P6SDA</v>
      </c>
      <c r="C140" s="2" t="s">
        <v>259</v>
      </c>
      <c r="D140" s="2" t="s">
        <v>140</v>
      </c>
      <c r="E140" t="s">
        <v>0</v>
      </c>
      <c r="F140" s="3" t="str">
        <f t="shared" si="5"/>
        <v>https://libros.conaliteg.gob.mx/2023/c/P6SDA/139.jpg</v>
      </c>
    </row>
    <row r="141" spans="1:6" x14ac:dyDescent="0.25">
      <c r="A141" s="1" t="s">
        <v>260</v>
      </c>
      <c r="B141" t="str">
        <f t="shared" si="4"/>
        <v>P6SDA</v>
      </c>
      <c r="C141" s="2" t="s">
        <v>259</v>
      </c>
      <c r="D141" s="2" t="s">
        <v>141</v>
      </c>
      <c r="E141" t="s">
        <v>0</v>
      </c>
      <c r="F141" s="3" t="str">
        <f t="shared" si="5"/>
        <v>https://libros.conaliteg.gob.mx/2023/c/P6SDA/140.jpg</v>
      </c>
    </row>
    <row r="142" spans="1:6" x14ac:dyDescent="0.25">
      <c r="A142" s="1" t="s">
        <v>260</v>
      </c>
      <c r="B142" t="str">
        <f t="shared" si="4"/>
        <v>P6SDA</v>
      </c>
      <c r="C142" s="2" t="s">
        <v>259</v>
      </c>
      <c r="D142" s="2" t="s">
        <v>142</v>
      </c>
      <c r="E142" t="s">
        <v>0</v>
      </c>
      <c r="F142" s="3" t="str">
        <f t="shared" si="5"/>
        <v>https://libros.conaliteg.gob.mx/2023/c/P6SDA/141.jpg</v>
      </c>
    </row>
    <row r="143" spans="1:6" x14ac:dyDescent="0.25">
      <c r="A143" s="1" t="s">
        <v>260</v>
      </c>
      <c r="B143" t="str">
        <f t="shared" si="4"/>
        <v>P6SDA</v>
      </c>
      <c r="C143" s="2" t="s">
        <v>259</v>
      </c>
      <c r="D143" s="2" t="s">
        <v>143</v>
      </c>
      <c r="E143" t="s">
        <v>0</v>
      </c>
      <c r="F143" s="3" t="str">
        <f t="shared" si="5"/>
        <v>https://libros.conaliteg.gob.mx/2023/c/P6SDA/142.jpg</v>
      </c>
    </row>
    <row r="144" spans="1:6" x14ac:dyDescent="0.25">
      <c r="A144" s="1" t="s">
        <v>260</v>
      </c>
      <c r="B144" t="str">
        <f t="shared" si="4"/>
        <v>P6SDA</v>
      </c>
      <c r="C144" s="2" t="s">
        <v>259</v>
      </c>
      <c r="D144" s="2" t="s">
        <v>144</v>
      </c>
      <c r="E144" t="s">
        <v>0</v>
      </c>
      <c r="F144" s="3" t="str">
        <f t="shared" si="5"/>
        <v>https://libros.conaliteg.gob.mx/2023/c/P6SDA/143.jpg</v>
      </c>
    </row>
    <row r="145" spans="1:6" x14ac:dyDescent="0.25">
      <c r="A145" s="1" t="s">
        <v>260</v>
      </c>
      <c r="B145" t="str">
        <f t="shared" si="4"/>
        <v>P6SDA</v>
      </c>
      <c r="C145" s="2" t="s">
        <v>259</v>
      </c>
      <c r="D145" s="2" t="s">
        <v>145</v>
      </c>
      <c r="E145" t="s">
        <v>0</v>
      </c>
      <c r="F145" s="3" t="str">
        <f t="shared" si="5"/>
        <v>https://libros.conaliteg.gob.mx/2023/c/P6SDA/144.jpg</v>
      </c>
    </row>
    <row r="146" spans="1:6" x14ac:dyDescent="0.25">
      <c r="A146" s="1" t="s">
        <v>260</v>
      </c>
      <c r="B146" t="str">
        <f t="shared" si="4"/>
        <v>P6SDA</v>
      </c>
      <c r="C146" s="2" t="s">
        <v>259</v>
      </c>
      <c r="D146" s="2" t="s">
        <v>146</v>
      </c>
      <c r="E146" t="s">
        <v>0</v>
      </c>
      <c r="F146" s="3" t="str">
        <f t="shared" si="5"/>
        <v>https://libros.conaliteg.gob.mx/2023/c/P6SDA/145.jpg</v>
      </c>
    </row>
    <row r="147" spans="1:6" x14ac:dyDescent="0.25">
      <c r="A147" s="1" t="s">
        <v>260</v>
      </c>
      <c r="B147" t="str">
        <f t="shared" si="4"/>
        <v>P6SDA</v>
      </c>
      <c r="C147" s="2" t="s">
        <v>259</v>
      </c>
      <c r="D147" s="2" t="s">
        <v>147</v>
      </c>
      <c r="E147" t="s">
        <v>0</v>
      </c>
      <c r="F147" s="3" t="str">
        <f t="shared" si="5"/>
        <v>https://libros.conaliteg.gob.mx/2023/c/P6SDA/146.jpg</v>
      </c>
    </row>
    <row r="148" spans="1:6" x14ac:dyDescent="0.25">
      <c r="A148" s="1" t="s">
        <v>260</v>
      </c>
      <c r="B148" t="str">
        <f t="shared" si="4"/>
        <v>P6SDA</v>
      </c>
      <c r="C148" s="2" t="s">
        <v>259</v>
      </c>
      <c r="D148" s="2" t="s">
        <v>148</v>
      </c>
      <c r="E148" t="s">
        <v>0</v>
      </c>
      <c r="F148" s="3" t="str">
        <f t="shared" si="5"/>
        <v>https://libros.conaliteg.gob.mx/2023/c/P6SDA/147.jpg</v>
      </c>
    </row>
    <row r="149" spans="1:6" x14ac:dyDescent="0.25">
      <c r="A149" s="1" t="s">
        <v>260</v>
      </c>
      <c r="B149" t="str">
        <f t="shared" si="4"/>
        <v>P6SDA</v>
      </c>
      <c r="C149" s="2" t="s">
        <v>259</v>
      </c>
      <c r="D149" s="2" t="s">
        <v>149</v>
      </c>
      <c r="E149" t="s">
        <v>0</v>
      </c>
      <c r="F149" s="3" t="str">
        <f t="shared" si="5"/>
        <v>https://libros.conaliteg.gob.mx/2023/c/P6SDA/148.jpg</v>
      </c>
    </row>
    <row r="150" spans="1:6" x14ac:dyDescent="0.25">
      <c r="A150" s="1" t="s">
        <v>260</v>
      </c>
      <c r="B150" t="str">
        <f t="shared" si="4"/>
        <v>P6SDA</v>
      </c>
      <c r="C150" s="2" t="s">
        <v>259</v>
      </c>
      <c r="D150" s="2" t="s">
        <v>150</v>
      </c>
      <c r="E150" t="s">
        <v>0</v>
      </c>
      <c r="F150" s="3" t="str">
        <f t="shared" si="5"/>
        <v>https://libros.conaliteg.gob.mx/2023/c/P6SDA/149.jpg</v>
      </c>
    </row>
    <row r="151" spans="1:6" x14ac:dyDescent="0.25">
      <c r="A151" s="1" t="s">
        <v>260</v>
      </c>
      <c r="B151" t="str">
        <f t="shared" si="4"/>
        <v>P6SDA</v>
      </c>
      <c r="C151" s="2" t="s">
        <v>259</v>
      </c>
      <c r="D151" s="2" t="s">
        <v>151</v>
      </c>
      <c r="E151" t="s">
        <v>0</v>
      </c>
      <c r="F151" s="3" t="str">
        <f t="shared" si="5"/>
        <v>https://libros.conaliteg.gob.mx/2023/c/P6SDA/150.jpg</v>
      </c>
    </row>
    <row r="152" spans="1:6" x14ac:dyDescent="0.25">
      <c r="A152" s="1" t="s">
        <v>260</v>
      </c>
      <c r="B152" t="str">
        <f t="shared" si="4"/>
        <v>P6SDA</v>
      </c>
      <c r="C152" s="2" t="s">
        <v>259</v>
      </c>
      <c r="D152" s="2" t="s">
        <v>152</v>
      </c>
      <c r="E152" t="s">
        <v>0</v>
      </c>
      <c r="F152" s="3" t="str">
        <f t="shared" si="5"/>
        <v>https://libros.conaliteg.gob.mx/2023/c/P6SDA/151.jpg</v>
      </c>
    </row>
    <row r="153" spans="1:6" x14ac:dyDescent="0.25">
      <c r="A153" s="1" t="s">
        <v>260</v>
      </c>
      <c r="B153" t="str">
        <f t="shared" si="4"/>
        <v>P6SDA</v>
      </c>
      <c r="C153" s="2" t="s">
        <v>259</v>
      </c>
      <c r="D153" s="2" t="s">
        <v>153</v>
      </c>
      <c r="E153" t="s">
        <v>0</v>
      </c>
      <c r="F153" s="3" t="str">
        <f t="shared" si="5"/>
        <v>https://libros.conaliteg.gob.mx/2023/c/P6SDA/152.jpg</v>
      </c>
    </row>
    <row r="154" spans="1:6" x14ac:dyDescent="0.25">
      <c r="A154" s="1" t="s">
        <v>260</v>
      </c>
      <c r="B154" t="str">
        <f t="shared" si="4"/>
        <v>P6SDA</v>
      </c>
      <c r="C154" s="2" t="s">
        <v>259</v>
      </c>
      <c r="D154" s="2" t="s">
        <v>154</v>
      </c>
      <c r="E154" t="s">
        <v>0</v>
      </c>
      <c r="F154" s="3" t="str">
        <f t="shared" si="5"/>
        <v>https://libros.conaliteg.gob.mx/2023/c/P6SDA/153.jpg</v>
      </c>
    </row>
    <row r="155" spans="1:6" x14ac:dyDescent="0.25">
      <c r="A155" s="1" t="s">
        <v>260</v>
      </c>
      <c r="B155" t="str">
        <f t="shared" si="4"/>
        <v>P6SDA</v>
      </c>
      <c r="C155" s="2" t="s">
        <v>259</v>
      </c>
      <c r="D155" s="2" t="s">
        <v>155</v>
      </c>
      <c r="E155" t="s">
        <v>0</v>
      </c>
      <c r="F155" s="3" t="str">
        <f t="shared" si="5"/>
        <v>https://libros.conaliteg.gob.mx/2023/c/P6SDA/154.jpg</v>
      </c>
    </row>
    <row r="156" spans="1:6" x14ac:dyDescent="0.25">
      <c r="A156" s="1" t="s">
        <v>260</v>
      </c>
      <c r="B156" t="str">
        <f t="shared" si="4"/>
        <v>P6SDA</v>
      </c>
      <c r="C156" s="2" t="s">
        <v>259</v>
      </c>
      <c r="D156" s="2" t="s">
        <v>156</v>
      </c>
      <c r="E156" t="s">
        <v>0</v>
      </c>
      <c r="F156" s="3" t="str">
        <f t="shared" si="5"/>
        <v>https://libros.conaliteg.gob.mx/2023/c/P6SDA/155.jpg</v>
      </c>
    </row>
    <row r="157" spans="1:6" x14ac:dyDescent="0.25">
      <c r="A157" s="1" t="s">
        <v>260</v>
      </c>
      <c r="B157" t="str">
        <f t="shared" si="4"/>
        <v>P6SDA</v>
      </c>
      <c r="C157" s="2" t="s">
        <v>259</v>
      </c>
      <c r="D157" s="2" t="s">
        <v>157</v>
      </c>
      <c r="E157" t="s">
        <v>0</v>
      </c>
      <c r="F157" s="3" t="str">
        <f t="shared" si="5"/>
        <v>https://libros.conaliteg.gob.mx/2023/c/P6SDA/156.jpg</v>
      </c>
    </row>
    <row r="158" spans="1:6" x14ac:dyDescent="0.25">
      <c r="A158" s="1" t="s">
        <v>260</v>
      </c>
      <c r="B158" t="str">
        <f t="shared" si="4"/>
        <v>P6SDA</v>
      </c>
      <c r="C158" s="2" t="s">
        <v>259</v>
      </c>
      <c r="D158" s="2" t="s">
        <v>158</v>
      </c>
      <c r="E158" t="s">
        <v>0</v>
      </c>
      <c r="F158" s="3" t="str">
        <f t="shared" si="5"/>
        <v>https://libros.conaliteg.gob.mx/2023/c/P6SDA/157.jpg</v>
      </c>
    </row>
    <row r="159" spans="1:6" x14ac:dyDescent="0.25">
      <c r="A159" s="1" t="s">
        <v>260</v>
      </c>
      <c r="B159" t="str">
        <f t="shared" si="4"/>
        <v>P6SDA</v>
      </c>
      <c r="C159" s="2" t="s">
        <v>259</v>
      </c>
      <c r="D159" s="2" t="s">
        <v>159</v>
      </c>
      <c r="E159" t="s">
        <v>0</v>
      </c>
      <c r="F159" s="3" t="str">
        <f t="shared" si="5"/>
        <v>https://libros.conaliteg.gob.mx/2023/c/P6SDA/158.jpg</v>
      </c>
    </row>
    <row r="160" spans="1:6" x14ac:dyDescent="0.25">
      <c r="A160" s="1" t="s">
        <v>260</v>
      </c>
      <c r="B160" t="str">
        <f t="shared" si="4"/>
        <v>P6SDA</v>
      </c>
      <c r="C160" s="2" t="s">
        <v>259</v>
      </c>
      <c r="D160" s="2" t="s">
        <v>160</v>
      </c>
      <c r="E160" t="s">
        <v>0</v>
      </c>
      <c r="F160" s="3" t="str">
        <f t="shared" si="5"/>
        <v>https://libros.conaliteg.gob.mx/2023/c/P6SDA/159.jpg</v>
      </c>
    </row>
    <row r="161" spans="1:6" x14ac:dyDescent="0.25">
      <c r="A161" s="1" t="s">
        <v>260</v>
      </c>
      <c r="B161" t="str">
        <f t="shared" si="4"/>
        <v>P6SDA</v>
      </c>
      <c r="C161" s="2" t="s">
        <v>259</v>
      </c>
      <c r="D161" s="2" t="s">
        <v>161</v>
      </c>
      <c r="E161" t="s">
        <v>0</v>
      </c>
      <c r="F161" s="3" t="str">
        <f t="shared" si="5"/>
        <v>https://libros.conaliteg.gob.mx/2023/c/P6SDA/160.jpg</v>
      </c>
    </row>
    <row r="162" spans="1:6" x14ac:dyDescent="0.25">
      <c r="A162" s="1" t="s">
        <v>260</v>
      </c>
      <c r="B162" t="str">
        <f t="shared" si="4"/>
        <v>P6SDA</v>
      </c>
      <c r="C162" s="2" t="s">
        <v>259</v>
      </c>
      <c r="D162" s="2" t="s">
        <v>162</v>
      </c>
      <c r="E162" t="s">
        <v>0</v>
      </c>
      <c r="F162" s="3" t="str">
        <f t="shared" si="5"/>
        <v>https://libros.conaliteg.gob.mx/2023/c/P6SDA/161.jpg</v>
      </c>
    </row>
    <row r="163" spans="1:6" x14ac:dyDescent="0.25">
      <c r="A163" s="1" t="s">
        <v>260</v>
      </c>
      <c r="B163" t="str">
        <f t="shared" si="4"/>
        <v>P6SDA</v>
      </c>
      <c r="C163" s="2" t="s">
        <v>259</v>
      </c>
      <c r="D163" s="2" t="s">
        <v>163</v>
      </c>
      <c r="E163" t="s">
        <v>0</v>
      </c>
      <c r="F163" s="3" t="str">
        <f t="shared" si="5"/>
        <v>https://libros.conaliteg.gob.mx/2023/c/P6SDA/162.jpg</v>
      </c>
    </row>
    <row r="164" spans="1:6" x14ac:dyDescent="0.25">
      <c r="A164" s="1" t="s">
        <v>260</v>
      </c>
      <c r="B164" t="str">
        <f t="shared" si="4"/>
        <v>P6SDA</v>
      </c>
      <c r="C164" s="2" t="s">
        <v>259</v>
      </c>
      <c r="D164" s="2" t="s">
        <v>164</v>
      </c>
      <c r="E164" t="s">
        <v>0</v>
      </c>
      <c r="F164" s="3" t="str">
        <f t="shared" si="5"/>
        <v>https://libros.conaliteg.gob.mx/2023/c/P6SDA/163.jpg</v>
      </c>
    </row>
    <row r="165" spans="1:6" x14ac:dyDescent="0.25">
      <c r="A165" s="1" t="s">
        <v>260</v>
      </c>
      <c r="B165" t="str">
        <f t="shared" si="4"/>
        <v>P6SDA</v>
      </c>
      <c r="C165" s="2" t="s">
        <v>259</v>
      </c>
      <c r="D165" s="2" t="s">
        <v>165</v>
      </c>
      <c r="E165" t="s">
        <v>0</v>
      </c>
      <c r="F165" s="3" t="str">
        <f t="shared" si="5"/>
        <v>https://libros.conaliteg.gob.mx/2023/c/P6SDA/164.jpg</v>
      </c>
    </row>
    <row r="166" spans="1:6" x14ac:dyDescent="0.25">
      <c r="A166" s="1" t="s">
        <v>260</v>
      </c>
      <c r="B166" t="str">
        <f t="shared" si="4"/>
        <v>P6SDA</v>
      </c>
      <c r="C166" s="2" t="s">
        <v>259</v>
      </c>
      <c r="D166" s="2" t="s">
        <v>166</v>
      </c>
      <c r="E166" t="s">
        <v>0</v>
      </c>
      <c r="F166" s="3" t="str">
        <f t="shared" si="5"/>
        <v>https://libros.conaliteg.gob.mx/2023/c/P6SDA/165.jpg</v>
      </c>
    </row>
    <row r="167" spans="1:6" x14ac:dyDescent="0.25">
      <c r="A167" s="1" t="s">
        <v>260</v>
      </c>
      <c r="B167" t="str">
        <f t="shared" si="4"/>
        <v>P6SDA</v>
      </c>
      <c r="C167" s="2" t="s">
        <v>259</v>
      </c>
      <c r="D167" s="2" t="s">
        <v>167</v>
      </c>
      <c r="E167" t="s">
        <v>0</v>
      </c>
      <c r="F167" s="3" t="str">
        <f t="shared" si="5"/>
        <v>https://libros.conaliteg.gob.mx/2023/c/P6SDA/166.jpg</v>
      </c>
    </row>
    <row r="168" spans="1:6" x14ac:dyDescent="0.25">
      <c r="A168" s="1" t="s">
        <v>260</v>
      </c>
      <c r="B168" t="str">
        <f t="shared" si="4"/>
        <v>P6SDA</v>
      </c>
      <c r="C168" s="2" t="s">
        <v>259</v>
      </c>
      <c r="D168" s="2" t="s">
        <v>168</v>
      </c>
      <c r="E168" t="s">
        <v>0</v>
      </c>
      <c r="F168" s="3" t="str">
        <f t="shared" si="5"/>
        <v>https://libros.conaliteg.gob.mx/2023/c/P6SDA/167.jpg</v>
      </c>
    </row>
    <row r="169" spans="1:6" x14ac:dyDescent="0.25">
      <c r="A169" s="1" t="s">
        <v>260</v>
      </c>
      <c r="B169" t="str">
        <f t="shared" si="4"/>
        <v>P6SDA</v>
      </c>
      <c r="C169" s="2" t="s">
        <v>259</v>
      </c>
      <c r="D169" s="2" t="s">
        <v>169</v>
      </c>
      <c r="E169" t="s">
        <v>0</v>
      </c>
      <c r="F169" s="3" t="str">
        <f t="shared" si="5"/>
        <v>https://libros.conaliteg.gob.mx/2023/c/P6SDA/168.jpg</v>
      </c>
    </row>
    <row r="170" spans="1:6" x14ac:dyDescent="0.25">
      <c r="A170" s="1" t="s">
        <v>260</v>
      </c>
      <c r="B170" t="str">
        <f t="shared" si="4"/>
        <v>P6SDA</v>
      </c>
      <c r="C170" s="2" t="s">
        <v>259</v>
      </c>
      <c r="D170" s="2" t="s">
        <v>170</v>
      </c>
      <c r="E170" t="s">
        <v>0</v>
      </c>
      <c r="F170" s="3" t="str">
        <f t="shared" si="5"/>
        <v>https://libros.conaliteg.gob.mx/2023/c/P6SDA/169.jpg</v>
      </c>
    </row>
    <row r="171" spans="1:6" x14ac:dyDescent="0.25">
      <c r="A171" s="1" t="s">
        <v>260</v>
      </c>
      <c r="B171" t="str">
        <f t="shared" si="4"/>
        <v>P6SDA</v>
      </c>
      <c r="C171" s="2" t="s">
        <v>259</v>
      </c>
      <c r="D171" s="2" t="s">
        <v>171</v>
      </c>
      <c r="E171" t="s">
        <v>0</v>
      </c>
      <c r="F171" s="3" t="str">
        <f t="shared" si="5"/>
        <v>https://libros.conaliteg.gob.mx/2023/c/P6SDA/170.jpg</v>
      </c>
    </row>
    <row r="172" spans="1:6" x14ac:dyDescent="0.25">
      <c r="A172" s="1" t="s">
        <v>260</v>
      </c>
      <c r="B172" t="str">
        <f t="shared" si="4"/>
        <v>P6SDA</v>
      </c>
      <c r="C172" s="2" t="s">
        <v>259</v>
      </c>
      <c r="D172" s="2" t="s">
        <v>172</v>
      </c>
      <c r="E172" t="s">
        <v>0</v>
      </c>
      <c r="F172" s="3" t="str">
        <f t="shared" si="5"/>
        <v>https://libros.conaliteg.gob.mx/2023/c/P6SDA/171.jpg</v>
      </c>
    </row>
    <row r="173" spans="1:6" x14ac:dyDescent="0.25">
      <c r="A173" s="1" t="s">
        <v>260</v>
      </c>
      <c r="B173" t="str">
        <f t="shared" si="4"/>
        <v>P6SDA</v>
      </c>
      <c r="C173" s="2" t="s">
        <v>259</v>
      </c>
      <c r="D173" s="2" t="s">
        <v>173</v>
      </c>
      <c r="E173" t="s">
        <v>0</v>
      </c>
      <c r="F173" s="3" t="str">
        <f t="shared" si="5"/>
        <v>https://libros.conaliteg.gob.mx/2023/c/P6SDA/172.jpg</v>
      </c>
    </row>
    <row r="174" spans="1:6" x14ac:dyDescent="0.25">
      <c r="A174" s="1" t="s">
        <v>260</v>
      </c>
      <c r="B174" t="str">
        <f t="shared" si="4"/>
        <v>P6SDA</v>
      </c>
      <c r="C174" s="2" t="s">
        <v>259</v>
      </c>
      <c r="D174" s="2" t="s">
        <v>174</v>
      </c>
      <c r="E174" t="s">
        <v>0</v>
      </c>
      <c r="F174" s="3" t="str">
        <f t="shared" si="5"/>
        <v>https://libros.conaliteg.gob.mx/2023/c/P6SDA/173.jpg</v>
      </c>
    </row>
    <row r="175" spans="1:6" x14ac:dyDescent="0.25">
      <c r="A175" s="1" t="s">
        <v>260</v>
      </c>
      <c r="B175" t="str">
        <f t="shared" si="4"/>
        <v>P6SDA</v>
      </c>
      <c r="C175" s="2" t="s">
        <v>259</v>
      </c>
      <c r="D175" s="2" t="s">
        <v>175</v>
      </c>
      <c r="E175" t="s">
        <v>0</v>
      </c>
      <c r="F175" s="3" t="str">
        <f t="shared" si="5"/>
        <v>https://libros.conaliteg.gob.mx/2023/c/P6SDA/174.jpg</v>
      </c>
    </row>
    <row r="176" spans="1:6" x14ac:dyDescent="0.25">
      <c r="A176" s="1" t="s">
        <v>260</v>
      </c>
      <c r="B176" t="str">
        <f t="shared" si="4"/>
        <v>P6SDA</v>
      </c>
      <c r="C176" s="2" t="s">
        <v>259</v>
      </c>
      <c r="D176" s="2" t="s">
        <v>176</v>
      </c>
      <c r="E176" t="s">
        <v>0</v>
      </c>
      <c r="F176" s="3" t="str">
        <f t="shared" si="5"/>
        <v>https://libros.conaliteg.gob.mx/2023/c/P6SDA/175.jpg</v>
      </c>
    </row>
    <row r="177" spans="1:6" x14ac:dyDescent="0.25">
      <c r="A177" s="1" t="s">
        <v>260</v>
      </c>
      <c r="B177" t="str">
        <f t="shared" si="4"/>
        <v>P6SDA</v>
      </c>
      <c r="C177" s="2" t="s">
        <v>259</v>
      </c>
      <c r="D177" s="2" t="s">
        <v>177</v>
      </c>
      <c r="E177" t="s">
        <v>0</v>
      </c>
      <c r="F177" s="3" t="str">
        <f t="shared" si="5"/>
        <v>https://libros.conaliteg.gob.mx/2023/c/P6SDA/176.jpg</v>
      </c>
    </row>
    <row r="178" spans="1:6" x14ac:dyDescent="0.25">
      <c r="A178" s="1" t="s">
        <v>260</v>
      </c>
      <c r="B178" t="str">
        <f t="shared" si="4"/>
        <v>P6SDA</v>
      </c>
      <c r="C178" s="2" t="s">
        <v>259</v>
      </c>
      <c r="D178" s="2" t="s">
        <v>178</v>
      </c>
      <c r="E178" t="s">
        <v>0</v>
      </c>
      <c r="F178" s="3" t="str">
        <f t="shared" si="5"/>
        <v>https://libros.conaliteg.gob.mx/2023/c/P6SDA/177.jpg</v>
      </c>
    </row>
    <row r="179" spans="1:6" x14ac:dyDescent="0.25">
      <c r="A179" s="1" t="s">
        <v>260</v>
      </c>
      <c r="B179" t="str">
        <f t="shared" si="4"/>
        <v>P6SDA</v>
      </c>
      <c r="C179" s="2" t="s">
        <v>259</v>
      </c>
      <c r="D179" s="2" t="s">
        <v>179</v>
      </c>
      <c r="E179" t="s">
        <v>0</v>
      </c>
      <c r="F179" s="3" t="str">
        <f t="shared" si="5"/>
        <v>https://libros.conaliteg.gob.mx/2023/c/P6SDA/178.jpg</v>
      </c>
    </row>
    <row r="180" spans="1:6" x14ac:dyDescent="0.25">
      <c r="A180" s="1" t="s">
        <v>260</v>
      </c>
      <c r="B180" t="str">
        <f t="shared" si="4"/>
        <v>P6SDA</v>
      </c>
      <c r="C180" s="2" t="s">
        <v>259</v>
      </c>
      <c r="D180" s="2" t="s">
        <v>180</v>
      </c>
      <c r="E180" t="s">
        <v>0</v>
      </c>
      <c r="F180" s="3" t="str">
        <f t="shared" si="5"/>
        <v>https://libros.conaliteg.gob.mx/2023/c/P6SDA/179.jpg</v>
      </c>
    </row>
    <row r="181" spans="1:6" x14ac:dyDescent="0.25">
      <c r="A181" s="1" t="s">
        <v>260</v>
      </c>
      <c r="B181" t="str">
        <f t="shared" si="4"/>
        <v>P6SDA</v>
      </c>
      <c r="C181" s="2" t="s">
        <v>259</v>
      </c>
      <c r="D181" s="2" t="s">
        <v>181</v>
      </c>
      <c r="E181" t="s">
        <v>0</v>
      </c>
      <c r="F181" s="3" t="str">
        <f t="shared" si="5"/>
        <v>https://libros.conaliteg.gob.mx/2023/c/P6SDA/180.jpg</v>
      </c>
    </row>
    <row r="182" spans="1:6" x14ac:dyDescent="0.25">
      <c r="A182" s="1" t="s">
        <v>260</v>
      </c>
      <c r="B182" t="str">
        <f t="shared" si="4"/>
        <v>P6SDA</v>
      </c>
      <c r="C182" s="2" t="s">
        <v>259</v>
      </c>
      <c r="D182" s="2" t="s">
        <v>182</v>
      </c>
      <c r="E182" t="s">
        <v>0</v>
      </c>
      <c r="F182" s="3" t="str">
        <f t="shared" si="5"/>
        <v>https://libros.conaliteg.gob.mx/2023/c/P6SDA/181.jpg</v>
      </c>
    </row>
    <row r="183" spans="1:6" x14ac:dyDescent="0.25">
      <c r="A183" s="1" t="s">
        <v>260</v>
      </c>
      <c r="B183" t="str">
        <f t="shared" si="4"/>
        <v>P6SDA</v>
      </c>
      <c r="C183" s="2" t="s">
        <v>259</v>
      </c>
      <c r="D183" s="2" t="s">
        <v>183</v>
      </c>
      <c r="E183" t="s">
        <v>0</v>
      </c>
      <c r="F183" s="3" t="str">
        <f t="shared" si="5"/>
        <v>https://libros.conaliteg.gob.mx/2023/c/P6SDA/182.jpg</v>
      </c>
    </row>
    <row r="184" spans="1:6" x14ac:dyDescent="0.25">
      <c r="A184" s="1" t="s">
        <v>260</v>
      </c>
      <c r="B184" t="str">
        <f t="shared" si="4"/>
        <v>P6SDA</v>
      </c>
      <c r="C184" s="2" t="s">
        <v>259</v>
      </c>
      <c r="D184" s="2" t="s">
        <v>184</v>
      </c>
      <c r="E184" t="s">
        <v>0</v>
      </c>
      <c r="F184" s="3" t="str">
        <f t="shared" si="5"/>
        <v>https://libros.conaliteg.gob.mx/2023/c/P6SDA/183.jpg</v>
      </c>
    </row>
    <row r="185" spans="1:6" x14ac:dyDescent="0.25">
      <c r="A185" s="1" t="s">
        <v>260</v>
      </c>
      <c r="B185" t="str">
        <f t="shared" si="4"/>
        <v>P6SDA</v>
      </c>
      <c r="C185" s="2" t="s">
        <v>259</v>
      </c>
      <c r="D185" s="2" t="s">
        <v>185</v>
      </c>
      <c r="E185" t="s">
        <v>0</v>
      </c>
      <c r="F185" s="3" t="str">
        <f t="shared" si="5"/>
        <v>https://libros.conaliteg.gob.mx/2023/c/P6SDA/184.jpg</v>
      </c>
    </row>
    <row r="186" spans="1:6" x14ac:dyDescent="0.25">
      <c r="A186" s="1" t="s">
        <v>260</v>
      </c>
      <c r="B186" t="str">
        <f t="shared" si="4"/>
        <v>P6SDA</v>
      </c>
      <c r="C186" s="2" t="s">
        <v>259</v>
      </c>
      <c r="D186" s="2" t="s">
        <v>186</v>
      </c>
      <c r="E186" t="s">
        <v>0</v>
      </c>
      <c r="F186" s="3" t="str">
        <f t="shared" si="5"/>
        <v>https://libros.conaliteg.gob.mx/2023/c/P6SDA/185.jpg</v>
      </c>
    </row>
    <row r="187" spans="1:6" x14ac:dyDescent="0.25">
      <c r="A187" s="1" t="s">
        <v>260</v>
      </c>
      <c r="B187" t="str">
        <f t="shared" si="4"/>
        <v>P6SDA</v>
      </c>
      <c r="C187" s="2" t="s">
        <v>259</v>
      </c>
      <c r="D187" s="2" t="s">
        <v>187</v>
      </c>
      <c r="E187" t="s">
        <v>0</v>
      </c>
      <c r="F187" s="3" t="str">
        <f t="shared" si="5"/>
        <v>https://libros.conaliteg.gob.mx/2023/c/P6SDA/186.jpg</v>
      </c>
    </row>
    <row r="188" spans="1:6" x14ac:dyDescent="0.25">
      <c r="A188" s="1" t="s">
        <v>260</v>
      </c>
      <c r="B188" t="str">
        <f t="shared" si="4"/>
        <v>P6SDA</v>
      </c>
      <c r="C188" s="2" t="s">
        <v>259</v>
      </c>
      <c r="D188" s="2" t="s">
        <v>188</v>
      </c>
      <c r="E188" t="s">
        <v>0</v>
      </c>
      <c r="F188" s="3" t="str">
        <f t="shared" si="5"/>
        <v>https://libros.conaliteg.gob.mx/2023/c/P6SDA/187.jpg</v>
      </c>
    </row>
    <row r="189" spans="1:6" x14ac:dyDescent="0.25">
      <c r="A189" s="1" t="s">
        <v>260</v>
      </c>
      <c r="B189" t="str">
        <f t="shared" si="4"/>
        <v>P6SDA</v>
      </c>
      <c r="C189" s="2" t="s">
        <v>259</v>
      </c>
      <c r="D189" s="2" t="s">
        <v>189</v>
      </c>
      <c r="E189" t="s">
        <v>0</v>
      </c>
      <c r="F189" s="3" t="str">
        <f t="shared" si="5"/>
        <v>https://libros.conaliteg.gob.mx/2023/c/P6SDA/188.jpg</v>
      </c>
    </row>
    <row r="190" spans="1:6" x14ac:dyDescent="0.25">
      <c r="A190" s="1" t="s">
        <v>260</v>
      </c>
      <c r="B190" t="str">
        <f t="shared" si="4"/>
        <v>P6SDA</v>
      </c>
      <c r="C190" s="2" t="s">
        <v>259</v>
      </c>
      <c r="D190" s="2" t="s">
        <v>190</v>
      </c>
      <c r="E190" t="s">
        <v>0</v>
      </c>
      <c r="F190" s="3" t="str">
        <f t="shared" si="5"/>
        <v>https://libros.conaliteg.gob.mx/2023/c/P6SDA/189.jpg</v>
      </c>
    </row>
    <row r="191" spans="1:6" x14ac:dyDescent="0.25">
      <c r="A191" s="1" t="s">
        <v>260</v>
      </c>
      <c r="B191" t="str">
        <f t="shared" si="4"/>
        <v>P6SDA</v>
      </c>
      <c r="C191" s="2" t="s">
        <v>259</v>
      </c>
      <c r="D191" s="2" t="s">
        <v>191</v>
      </c>
      <c r="E191" t="s">
        <v>0</v>
      </c>
      <c r="F191" s="3" t="str">
        <f t="shared" si="5"/>
        <v>https://libros.conaliteg.gob.mx/2023/c/P6SDA/190.jpg</v>
      </c>
    </row>
    <row r="192" spans="1:6" x14ac:dyDescent="0.25">
      <c r="A192" s="1" t="s">
        <v>260</v>
      </c>
      <c r="B192" t="str">
        <f t="shared" si="4"/>
        <v>P6SDA</v>
      </c>
      <c r="C192" s="2" t="s">
        <v>259</v>
      </c>
      <c r="D192" s="2" t="s">
        <v>192</v>
      </c>
      <c r="E192" t="s">
        <v>0</v>
      </c>
      <c r="F192" s="3" t="str">
        <f t="shared" si="5"/>
        <v>https://libros.conaliteg.gob.mx/2023/c/P6SDA/191.jpg</v>
      </c>
    </row>
    <row r="193" spans="1:6" x14ac:dyDescent="0.25">
      <c r="A193" s="1" t="s">
        <v>260</v>
      </c>
      <c r="B193" t="str">
        <f t="shared" si="4"/>
        <v>P6SDA</v>
      </c>
      <c r="C193" s="2" t="s">
        <v>259</v>
      </c>
      <c r="D193" s="2" t="s">
        <v>193</v>
      </c>
      <c r="E193" t="s">
        <v>0</v>
      </c>
      <c r="F193" s="3" t="str">
        <f t="shared" si="5"/>
        <v>https://libros.conaliteg.gob.mx/2023/c/P6SDA/192.jpg</v>
      </c>
    </row>
    <row r="194" spans="1:6" x14ac:dyDescent="0.25">
      <c r="A194" s="1" t="s">
        <v>260</v>
      </c>
      <c r="B194" t="str">
        <f t="shared" ref="B194:B257" si="6">$H$1</f>
        <v>P6SDA</v>
      </c>
      <c r="C194" s="2" t="s">
        <v>259</v>
      </c>
      <c r="D194" s="2" t="s">
        <v>194</v>
      </c>
      <c r="E194" t="s">
        <v>0</v>
      </c>
      <c r="F194" s="3" t="str">
        <f t="shared" ref="F194:F257" si="7">_xlfn.CONCAT(A194,B194,C194,D194,E194)</f>
        <v>https://libros.conaliteg.gob.mx/2023/c/P6SDA/193.jpg</v>
      </c>
    </row>
    <row r="195" spans="1:6" x14ac:dyDescent="0.25">
      <c r="A195" s="1" t="s">
        <v>260</v>
      </c>
      <c r="B195" t="str">
        <f t="shared" si="6"/>
        <v>P6SDA</v>
      </c>
      <c r="C195" s="2" t="s">
        <v>259</v>
      </c>
      <c r="D195" s="2" t="s">
        <v>195</v>
      </c>
      <c r="E195" t="s">
        <v>0</v>
      </c>
      <c r="F195" s="3" t="str">
        <f t="shared" si="7"/>
        <v>https://libros.conaliteg.gob.mx/2023/c/P6SDA/194.jpg</v>
      </c>
    </row>
    <row r="196" spans="1:6" x14ac:dyDescent="0.25">
      <c r="A196" s="1" t="s">
        <v>260</v>
      </c>
      <c r="B196" t="str">
        <f t="shared" si="6"/>
        <v>P6SDA</v>
      </c>
      <c r="C196" s="2" t="s">
        <v>259</v>
      </c>
      <c r="D196" s="2" t="s">
        <v>196</v>
      </c>
      <c r="E196" t="s">
        <v>0</v>
      </c>
      <c r="F196" s="3" t="str">
        <f t="shared" si="7"/>
        <v>https://libros.conaliteg.gob.mx/2023/c/P6SDA/195.jpg</v>
      </c>
    </row>
    <row r="197" spans="1:6" x14ac:dyDescent="0.25">
      <c r="A197" s="1" t="s">
        <v>260</v>
      </c>
      <c r="B197" t="str">
        <f t="shared" si="6"/>
        <v>P6SDA</v>
      </c>
      <c r="C197" s="2" t="s">
        <v>259</v>
      </c>
      <c r="D197" s="2" t="s">
        <v>197</v>
      </c>
      <c r="E197" t="s">
        <v>0</v>
      </c>
      <c r="F197" s="3" t="str">
        <f t="shared" si="7"/>
        <v>https://libros.conaliteg.gob.mx/2023/c/P6SDA/196.jpg</v>
      </c>
    </row>
    <row r="198" spans="1:6" x14ac:dyDescent="0.25">
      <c r="A198" s="1" t="s">
        <v>260</v>
      </c>
      <c r="B198" t="str">
        <f t="shared" si="6"/>
        <v>P6SDA</v>
      </c>
      <c r="C198" s="2" t="s">
        <v>259</v>
      </c>
      <c r="D198" s="2" t="s">
        <v>198</v>
      </c>
      <c r="E198" t="s">
        <v>0</v>
      </c>
      <c r="F198" s="3" t="str">
        <f t="shared" si="7"/>
        <v>https://libros.conaliteg.gob.mx/2023/c/P6SDA/197.jpg</v>
      </c>
    </row>
    <row r="199" spans="1:6" x14ac:dyDescent="0.25">
      <c r="A199" s="1" t="s">
        <v>260</v>
      </c>
      <c r="B199" t="str">
        <f t="shared" si="6"/>
        <v>P6SDA</v>
      </c>
      <c r="C199" s="2" t="s">
        <v>259</v>
      </c>
      <c r="D199" s="2" t="s">
        <v>199</v>
      </c>
      <c r="E199" t="s">
        <v>0</v>
      </c>
      <c r="F199" s="3" t="str">
        <f t="shared" si="7"/>
        <v>https://libros.conaliteg.gob.mx/2023/c/P6SDA/198.jpg</v>
      </c>
    </row>
    <row r="200" spans="1:6" x14ac:dyDescent="0.25">
      <c r="A200" s="1" t="s">
        <v>260</v>
      </c>
      <c r="B200" t="str">
        <f t="shared" si="6"/>
        <v>P6SDA</v>
      </c>
      <c r="C200" s="2" t="s">
        <v>259</v>
      </c>
      <c r="D200" s="2" t="s">
        <v>200</v>
      </c>
      <c r="E200" t="s">
        <v>0</v>
      </c>
      <c r="F200" s="3" t="str">
        <f t="shared" si="7"/>
        <v>https://libros.conaliteg.gob.mx/2023/c/P6SDA/199.jpg</v>
      </c>
    </row>
    <row r="201" spans="1:6" x14ac:dyDescent="0.25">
      <c r="A201" s="1" t="s">
        <v>260</v>
      </c>
      <c r="B201" t="str">
        <f t="shared" si="6"/>
        <v>P6SDA</v>
      </c>
      <c r="C201" s="2" t="s">
        <v>259</v>
      </c>
      <c r="D201" s="2" t="s">
        <v>201</v>
      </c>
      <c r="E201" t="s">
        <v>0</v>
      </c>
      <c r="F201" s="3" t="str">
        <f t="shared" si="7"/>
        <v>https://libros.conaliteg.gob.mx/2023/c/P6SDA/200.jpg</v>
      </c>
    </row>
    <row r="202" spans="1:6" x14ac:dyDescent="0.25">
      <c r="A202" s="1" t="s">
        <v>260</v>
      </c>
      <c r="B202" t="str">
        <f t="shared" si="6"/>
        <v>P6SDA</v>
      </c>
      <c r="C202" s="2" t="s">
        <v>259</v>
      </c>
      <c r="D202" s="2" t="s">
        <v>202</v>
      </c>
      <c r="E202" t="s">
        <v>0</v>
      </c>
      <c r="F202" s="3" t="str">
        <f t="shared" si="7"/>
        <v>https://libros.conaliteg.gob.mx/2023/c/P6SDA/201.jpg</v>
      </c>
    </row>
    <row r="203" spans="1:6" x14ac:dyDescent="0.25">
      <c r="A203" s="1" t="s">
        <v>260</v>
      </c>
      <c r="B203" t="str">
        <f t="shared" si="6"/>
        <v>P6SDA</v>
      </c>
      <c r="C203" s="2" t="s">
        <v>259</v>
      </c>
      <c r="D203" s="2" t="s">
        <v>203</v>
      </c>
      <c r="E203" t="s">
        <v>0</v>
      </c>
      <c r="F203" s="3" t="str">
        <f t="shared" si="7"/>
        <v>https://libros.conaliteg.gob.mx/2023/c/P6SDA/202.jpg</v>
      </c>
    </row>
    <row r="204" spans="1:6" x14ac:dyDescent="0.25">
      <c r="A204" s="1" t="s">
        <v>260</v>
      </c>
      <c r="B204" t="str">
        <f t="shared" si="6"/>
        <v>P6SDA</v>
      </c>
      <c r="C204" s="2" t="s">
        <v>259</v>
      </c>
      <c r="D204" s="2" t="s">
        <v>204</v>
      </c>
      <c r="E204" t="s">
        <v>0</v>
      </c>
      <c r="F204" s="3" t="str">
        <f t="shared" si="7"/>
        <v>https://libros.conaliteg.gob.mx/2023/c/P6SDA/203.jpg</v>
      </c>
    </row>
    <row r="205" spans="1:6" x14ac:dyDescent="0.25">
      <c r="A205" s="1" t="s">
        <v>260</v>
      </c>
      <c r="B205" t="str">
        <f t="shared" si="6"/>
        <v>P6SDA</v>
      </c>
      <c r="C205" s="2" t="s">
        <v>259</v>
      </c>
      <c r="D205" s="2" t="s">
        <v>205</v>
      </c>
      <c r="E205" t="s">
        <v>0</v>
      </c>
      <c r="F205" s="3" t="str">
        <f t="shared" si="7"/>
        <v>https://libros.conaliteg.gob.mx/2023/c/P6SDA/204.jpg</v>
      </c>
    </row>
    <row r="206" spans="1:6" x14ac:dyDescent="0.25">
      <c r="A206" s="1" t="s">
        <v>260</v>
      </c>
      <c r="B206" t="str">
        <f t="shared" si="6"/>
        <v>P6SDA</v>
      </c>
      <c r="C206" s="2" t="s">
        <v>259</v>
      </c>
      <c r="D206" s="2" t="s">
        <v>206</v>
      </c>
      <c r="E206" t="s">
        <v>0</v>
      </c>
      <c r="F206" s="3" t="str">
        <f t="shared" si="7"/>
        <v>https://libros.conaliteg.gob.mx/2023/c/P6SDA/205.jpg</v>
      </c>
    </row>
    <row r="207" spans="1:6" x14ac:dyDescent="0.25">
      <c r="A207" s="1" t="s">
        <v>260</v>
      </c>
      <c r="B207" t="str">
        <f t="shared" si="6"/>
        <v>P6SDA</v>
      </c>
      <c r="C207" s="2" t="s">
        <v>259</v>
      </c>
      <c r="D207" s="2" t="s">
        <v>207</v>
      </c>
      <c r="E207" t="s">
        <v>0</v>
      </c>
      <c r="F207" s="3" t="str">
        <f t="shared" si="7"/>
        <v>https://libros.conaliteg.gob.mx/2023/c/P6SDA/206.jpg</v>
      </c>
    </row>
    <row r="208" spans="1:6" x14ac:dyDescent="0.25">
      <c r="A208" s="1" t="s">
        <v>260</v>
      </c>
      <c r="B208" t="str">
        <f t="shared" si="6"/>
        <v>P6SDA</v>
      </c>
      <c r="C208" s="2" t="s">
        <v>259</v>
      </c>
      <c r="D208" s="2" t="s">
        <v>208</v>
      </c>
      <c r="E208" t="s">
        <v>0</v>
      </c>
      <c r="F208" s="3" t="str">
        <f t="shared" si="7"/>
        <v>https://libros.conaliteg.gob.mx/2023/c/P6SDA/207.jpg</v>
      </c>
    </row>
    <row r="209" spans="1:6" x14ac:dyDescent="0.25">
      <c r="A209" s="1" t="s">
        <v>260</v>
      </c>
      <c r="B209" t="str">
        <f t="shared" si="6"/>
        <v>P6SDA</v>
      </c>
      <c r="C209" s="2" t="s">
        <v>259</v>
      </c>
      <c r="D209" s="2" t="s">
        <v>209</v>
      </c>
      <c r="E209" t="s">
        <v>0</v>
      </c>
      <c r="F209" s="3" t="str">
        <f t="shared" si="7"/>
        <v>https://libros.conaliteg.gob.mx/2023/c/P6SDA/208.jpg</v>
      </c>
    </row>
    <row r="210" spans="1:6" x14ac:dyDescent="0.25">
      <c r="A210" s="1" t="s">
        <v>260</v>
      </c>
      <c r="B210" t="str">
        <f t="shared" si="6"/>
        <v>P6SDA</v>
      </c>
      <c r="C210" s="2" t="s">
        <v>259</v>
      </c>
      <c r="D210" s="2" t="s">
        <v>210</v>
      </c>
      <c r="E210" t="s">
        <v>0</v>
      </c>
      <c r="F210" s="3" t="str">
        <f t="shared" si="7"/>
        <v>https://libros.conaliteg.gob.mx/2023/c/P6SDA/209.jpg</v>
      </c>
    </row>
    <row r="211" spans="1:6" x14ac:dyDescent="0.25">
      <c r="A211" s="1" t="s">
        <v>260</v>
      </c>
      <c r="B211" t="str">
        <f t="shared" si="6"/>
        <v>P6SDA</v>
      </c>
      <c r="C211" s="2" t="s">
        <v>259</v>
      </c>
      <c r="D211" s="2" t="s">
        <v>211</v>
      </c>
      <c r="E211" t="s">
        <v>0</v>
      </c>
      <c r="F211" s="3" t="str">
        <f t="shared" si="7"/>
        <v>https://libros.conaliteg.gob.mx/2023/c/P6SDA/210.jpg</v>
      </c>
    </row>
    <row r="212" spans="1:6" x14ac:dyDescent="0.25">
      <c r="A212" s="1" t="s">
        <v>260</v>
      </c>
      <c r="B212" t="str">
        <f t="shared" si="6"/>
        <v>P6SDA</v>
      </c>
      <c r="C212" s="2" t="s">
        <v>259</v>
      </c>
      <c r="D212" s="2" t="s">
        <v>212</v>
      </c>
      <c r="E212" t="s">
        <v>0</v>
      </c>
      <c r="F212" s="3" t="str">
        <f t="shared" si="7"/>
        <v>https://libros.conaliteg.gob.mx/2023/c/P6SDA/211.jpg</v>
      </c>
    </row>
    <row r="213" spans="1:6" x14ac:dyDescent="0.25">
      <c r="A213" s="1" t="s">
        <v>260</v>
      </c>
      <c r="B213" t="str">
        <f t="shared" si="6"/>
        <v>P6SDA</v>
      </c>
      <c r="C213" s="2" t="s">
        <v>259</v>
      </c>
      <c r="D213" s="2" t="s">
        <v>213</v>
      </c>
      <c r="E213" t="s">
        <v>0</v>
      </c>
      <c r="F213" s="3" t="str">
        <f t="shared" si="7"/>
        <v>https://libros.conaliteg.gob.mx/2023/c/P6SDA/212.jpg</v>
      </c>
    </row>
    <row r="214" spans="1:6" x14ac:dyDescent="0.25">
      <c r="A214" s="1" t="s">
        <v>260</v>
      </c>
      <c r="B214" t="str">
        <f t="shared" si="6"/>
        <v>P6SDA</v>
      </c>
      <c r="C214" s="2" t="s">
        <v>259</v>
      </c>
      <c r="D214" s="2" t="s">
        <v>214</v>
      </c>
      <c r="E214" t="s">
        <v>0</v>
      </c>
      <c r="F214" s="3" t="str">
        <f t="shared" si="7"/>
        <v>https://libros.conaliteg.gob.mx/2023/c/P6SDA/213.jpg</v>
      </c>
    </row>
    <row r="215" spans="1:6" x14ac:dyDescent="0.25">
      <c r="A215" s="1" t="s">
        <v>260</v>
      </c>
      <c r="B215" t="str">
        <f t="shared" si="6"/>
        <v>P6SDA</v>
      </c>
      <c r="C215" s="2" t="s">
        <v>259</v>
      </c>
      <c r="D215" s="2" t="s">
        <v>215</v>
      </c>
      <c r="E215" t="s">
        <v>0</v>
      </c>
      <c r="F215" s="3" t="str">
        <f t="shared" si="7"/>
        <v>https://libros.conaliteg.gob.mx/2023/c/P6SDA/214.jpg</v>
      </c>
    </row>
    <row r="216" spans="1:6" x14ac:dyDescent="0.25">
      <c r="A216" s="1" t="s">
        <v>260</v>
      </c>
      <c r="B216" t="str">
        <f t="shared" si="6"/>
        <v>P6SDA</v>
      </c>
      <c r="C216" s="2" t="s">
        <v>259</v>
      </c>
      <c r="D216" s="2" t="s">
        <v>216</v>
      </c>
      <c r="E216" t="s">
        <v>0</v>
      </c>
      <c r="F216" s="3" t="str">
        <f t="shared" si="7"/>
        <v>https://libros.conaliteg.gob.mx/2023/c/P6SDA/215.jpg</v>
      </c>
    </row>
    <row r="217" spans="1:6" x14ac:dyDescent="0.25">
      <c r="A217" s="1" t="s">
        <v>260</v>
      </c>
      <c r="B217" t="str">
        <f t="shared" si="6"/>
        <v>P6SDA</v>
      </c>
      <c r="C217" s="2" t="s">
        <v>259</v>
      </c>
      <c r="D217" s="2" t="s">
        <v>217</v>
      </c>
      <c r="E217" t="s">
        <v>0</v>
      </c>
      <c r="F217" s="3" t="str">
        <f t="shared" si="7"/>
        <v>https://libros.conaliteg.gob.mx/2023/c/P6SDA/216.jpg</v>
      </c>
    </row>
    <row r="218" spans="1:6" x14ac:dyDescent="0.25">
      <c r="A218" s="1" t="s">
        <v>260</v>
      </c>
      <c r="B218" t="str">
        <f t="shared" si="6"/>
        <v>P6SDA</v>
      </c>
      <c r="C218" s="2" t="s">
        <v>259</v>
      </c>
      <c r="D218" s="2" t="s">
        <v>218</v>
      </c>
      <c r="E218" t="s">
        <v>0</v>
      </c>
      <c r="F218" s="3" t="str">
        <f t="shared" si="7"/>
        <v>https://libros.conaliteg.gob.mx/2023/c/P6SDA/217.jpg</v>
      </c>
    </row>
    <row r="219" spans="1:6" x14ac:dyDescent="0.25">
      <c r="A219" s="1" t="s">
        <v>260</v>
      </c>
      <c r="B219" t="str">
        <f t="shared" si="6"/>
        <v>P6SDA</v>
      </c>
      <c r="C219" s="2" t="s">
        <v>259</v>
      </c>
      <c r="D219" s="2" t="s">
        <v>219</v>
      </c>
      <c r="E219" t="s">
        <v>0</v>
      </c>
      <c r="F219" s="3" t="str">
        <f t="shared" si="7"/>
        <v>https://libros.conaliteg.gob.mx/2023/c/P6SDA/218.jpg</v>
      </c>
    </row>
    <row r="220" spans="1:6" x14ac:dyDescent="0.25">
      <c r="A220" s="1" t="s">
        <v>260</v>
      </c>
      <c r="B220" t="str">
        <f t="shared" si="6"/>
        <v>P6SDA</v>
      </c>
      <c r="C220" s="2" t="s">
        <v>259</v>
      </c>
      <c r="D220" s="2" t="s">
        <v>220</v>
      </c>
      <c r="E220" t="s">
        <v>0</v>
      </c>
      <c r="F220" s="3" t="str">
        <f t="shared" si="7"/>
        <v>https://libros.conaliteg.gob.mx/2023/c/P6SDA/219.jpg</v>
      </c>
    </row>
    <row r="221" spans="1:6" x14ac:dyDescent="0.25">
      <c r="A221" s="1" t="s">
        <v>260</v>
      </c>
      <c r="B221" t="str">
        <f t="shared" si="6"/>
        <v>P6SDA</v>
      </c>
      <c r="C221" s="2" t="s">
        <v>259</v>
      </c>
      <c r="D221" s="2" t="s">
        <v>221</v>
      </c>
      <c r="E221" t="s">
        <v>0</v>
      </c>
      <c r="F221" s="3" t="str">
        <f t="shared" si="7"/>
        <v>https://libros.conaliteg.gob.mx/2023/c/P6SDA/220.jpg</v>
      </c>
    </row>
    <row r="222" spans="1:6" x14ac:dyDescent="0.25">
      <c r="A222" s="1" t="s">
        <v>260</v>
      </c>
      <c r="B222" t="str">
        <f t="shared" si="6"/>
        <v>P6SDA</v>
      </c>
      <c r="C222" s="2" t="s">
        <v>259</v>
      </c>
      <c r="D222" s="2" t="s">
        <v>222</v>
      </c>
      <c r="E222" t="s">
        <v>0</v>
      </c>
      <c r="F222" s="3" t="str">
        <f t="shared" si="7"/>
        <v>https://libros.conaliteg.gob.mx/2023/c/P6SDA/221.jpg</v>
      </c>
    </row>
    <row r="223" spans="1:6" x14ac:dyDescent="0.25">
      <c r="A223" s="1" t="s">
        <v>260</v>
      </c>
      <c r="B223" t="str">
        <f t="shared" si="6"/>
        <v>P6SDA</v>
      </c>
      <c r="C223" s="2" t="s">
        <v>259</v>
      </c>
      <c r="D223" s="2" t="s">
        <v>223</v>
      </c>
      <c r="E223" t="s">
        <v>0</v>
      </c>
      <c r="F223" s="3" t="str">
        <f t="shared" si="7"/>
        <v>https://libros.conaliteg.gob.mx/2023/c/P6SDA/222.jpg</v>
      </c>
    </row>
    <row r="224" spans="1:6" x14ac:dyDescent="0.25">
      <c r="A224" s="1" t="s">
        <v>260</v>
      </c>
      <c r="B224" t="str">
        <f t="shared" si="6"/>
        <v>P6SDA</v>
      </c>
      <c r="C224" s="2" t="s">
        <v>259</v>
      </c>
      <c r="D224" s="2" t="s">
        <v>224</v>
      </c>
      <c r="E224" t="s">
        <v>0</v>
      </c>
      <c r="F224" s="3" t="str">
        <f t="shared" si="7"/>
        <v>https://libros.conaliteg.gob.mx/2023/c/P6SDA/223.jpg</v>
      </c>
    </row>
    <row r="225" spans="1:6" x14ac:dyDescent="0.25">
      <c r="A225" s="1" t="s">
        <v>260</v>
      </c>
      <c r="B225" t="str">
        <f t="shared" si="6"/>
        <v>P6SDA</v>
      </c>
      <c r="C225" s="2" t="s">
        <v>259</v>
      </c>
      <c r="D225" s="2" t="s">
        <v>225</v>
      </c>
      <c r="E225" t="s">
        <v>0</v>
      </c>
      <c r="F225" s="3" t="str">
        <f t="shared" si="7"/>
        <v>https://libros.conaliteg.gob.mx/2023/c/P6SDA/224.jpg</v>
      </c>
    </row>
    <row r="226" spans="1:6" x14ac:dyDescent="0.25">
      <c r="A226" s="1" t="s">
        <v>260</v>
      </c>
      <c r="B226" t="str">
        <f t="shared" si="6"/>
        <v>P6SDA</v>
      </c>
      <c r="C226" s="2" t="s">
        <v>259</v>
      </c>
      <c r="D226" s="2" t="s">
        <v>226</v>
      </c>
      <c r="E226" t="s">
        <v>0</v>
      </c>
      <c r="F226" s="3" t="str">
        <f t="shared" si="7"/>
        <v>https://libros.conaliteg.gob.mx/2023/c/P6SDA/225.jpg</v>
      </c>
    </row>
    <row r="227" spans="1:6" x14ac:dyDescent="0.25">
      <c r="A227" s="1" t="s">
        <v>260</v>
      </c>
      <c r="B227" t="str">
        <f t="shared" si="6"/>
        <v>P6SDA</v>
      </c>
      <c r="C227" s="2" t="s">
        <v>259</v>
      </c>
      <c r="D227" s="2" t="s">
        <v>227</v>
      </c>
      <c r="E227" t="s">
        <v>0</v>
      </c>
      <c r="F227" s="3" t="str">
        <f t="shared" si="7"/>
        <v>https://libros.conaliteg.gob.mx/2023/c/P6SDA/226.jpg</v>
      </c>
    </row>
    <row r="228" spans="1:6" x14ac:dyDescent="0.25">
      <c r="A228" s="1" t="s">
        <v>260</v>
      </c>
      <c r="B228" t="str">
        <f t="shared" si="6"/>
        <v>P6SDA</v>
      </c>
      <c r="C228" s="2" t="s">
        <v>259</v>
      </c>
      <c r="D228" s="2" t="s">
        <v>228</v>
      </c>
      <c r="E228" t="s">
        <v>0</v>
      </c>
      <c r="F228" s="3" t="str">
        <f t="shared" si="7"/>
        <v>https://libros.conaliteg.gob.mx/2023/c/P6SDA/227.jpg</v>
      </c>
    </row>
    <row r="229" spans="1:6" x14ac:dyDescent="0.25">
      <c r="A229" s="1" t="s">
        <v>260</v>
      </c>
      <c r="B229" t="str">
        <f t="shared" si="6"/>
        <v>P6SDA</v>
      </c>
      <c r="C229" s="2" t="s">
        <v>259</v>
      </c>
      <c r="D229" s="2" t="s">
        <v>229</v>
      </c>
      <c r="E229" t="s">
        <v>0</v>
      </c>
      <c r="F229" s="3" t="str">
        <f t="shared" si="7"/>
        <v>https://libros.conaliteg.gob.mx/2023/c/P6SDA/228.jpg</v>
      </c>
    </row>
    <row r="230" spans="1:6" x14ac:dyDescent="0.25">
      <c r="A230" s="1" t="s">
        <v>260</v>
      </c>
      <c r="B230" t="str">
        <f t="shared" si="6"/>
        <v>P6SDA</v>
      </c>
      <c r="C230" s="2" t="s">
        <v>259</v>
      </c>
      <c r="D230" s="2" t="s">
        <v>230</v>
      </c>
      <c r="E230" t="s">
        <v>0</v>
      </c>
      <c r="F230" s="3" t="str">
        <f t="shared" si="7"/>
        <v>https://libros.conaliteg.gob.mx/2023/c/P6SDA/229.jpg</v>
      </c>
    </row>
    <row r="231" spans="1:6" x14ac:dyDescent="0.25">
      <c r="A231" s="1" t="s">
        <v>260</v>
      </c>
      <c r="B231" t="str">
        <f t="shared" si="6"/>
        <v>P6SDA</v>
      </c>
      <c r="C231" s="2" t="s">
        <v>259</v>
      </c>
      <c r="D231" s="2" t="s">
        <v>231</v>
      </c>
      <c r="E231" t="s">
        <v>0</v>
      </c>
      <c r="F231" s="3" t="str">
        <f t="shared" si="7"/>
        <v>https://libros.conaliteg.gob.mx/2023/c/P6SDA/230.jpg</v>
      </c>
    </row>
    <row r="232" spans="1:6" x14ac:dyDescent="0.25">
      <c r="A232" s="1" t="s">
        <v>260</v>
      </c>
      <c r="B232" t="str">
        <f t="shared" si="6"/>
        <v>P6SDA</v>
      </c>
      <c r="C232" s="2" t="s">
        <v>259</v>
      </c>
      <c r="D232" s="2" t="s">
        <v>232</v>
      </c>
      <c r="E232" t="s">
        <v>0</v>
      </c>
      <c r="F232" s="3" t="str">
        <f t="shared" si="7"/>
        <v>https://libros.conaliteg.gob.mx/2023/c/P6SDA/231.jpg</v>
      </c>
    </row>
    <row r="233" spans="1:6" x14ac:dyDescent="0.25">
      <c r="A233" s="1" t="s">
        <v>260</v>
      </c>
      <c r="B233" t="str">
        <f t="shared" si="6"/>
        <v>P6SDA</v>
      </c>
      <c r="C233" s="2" t="s">
        <v>259</v>
      </c>
      <c r="D233" s="2" t="s">
        <v>233</v>
      </c>
      <c r="E233" t="s">
        <v>0</v>
      </c>
      <c r="F233" s="3" t="str">
        <f t="shared" si="7"/>
        <v>https://libros.conaliteg.gob.mx/2023/c/P6SDA/232.jpg</v>
      </c>
    </row>
    <row r="234" spans="1:6" x14ac:dyDescent="0.25">
      <c r="A234" s="1" t="s">
        <v>260</v>
      </c>
      <c r="B234" t="str">
        <f t="shared" si="6"/>
        <v>P6SDA</v>
      </c>
      <c r="C234" s="2" t="s">
        <v>259</v>
      </c>
      <c r="D234" s="2" t="s">
        <v>234</v>
      </c>
      <c r="E234" t="s">
        <v>0</v>
      </c>
      <c r="F234" s="3" t="str">
        <f t="shared" si="7"/>
        <v>https://libros.conaliteg.gob.mx/2023/c/P6SDA/233.jpg</v>
      </c>
    </row>
    <row r="235" spans="1:6" x14ac:dyDescent="0.25">
      <c r="A235" s="1" t="s">
        <v>260</v>
      </c>
      <c r="B235" t="str">
        <f t="shared" si="6"/>
        <v>P6SDA</v>
      </c>
      <c r="C235" s="2" t="s">
        <v>259</v>
      </c>
      <c r="D235" s="2" t="s">
        <v>235</v>
      </c>
      <c r="E235" t="s">
        <v>0</v>
      </c>
      <c r="F235" s="3" t="str">
        <f t="shared" si="7"/>
        <v>https://libros.conaliteg.gob.mx/2023/c/P6SDA/234.jpg</v>
      </c>
    </row>
    <row r="236" spans="1:6" x14ac:dyDescent="0.25">
      <c r="A236" s="1" t="s">
        <v>260</v>
      </c>
      <c r="B236" t="str">
        <f t="shared" si="6"/>
        <v>P6SDA</v>
      </c>
      <c r="C236" s="2" t="s">
        <v>259</v>
      </c>
      <c r="D236" s="2" t="s">
        <v>236</v>
      </c>
      <c r="E236" t="s">
        <v>0</v>
      </c>
      <c r="F236" s="3" t="str">
        <f t="shared" si="7"/>
        <v>https://libros.conaliteg.gob.mx/2023/c/P6SDA/235.jpg</v>
      </c>
    </row>
    <row r="237" spans="1:6" x14ac:dyDescent="0.25">
      <c r="A237" s="1" t="s">
        <v>260</v>
      </c>
      <c r="B237" t="str">
        <f t="shared" si="6"/>
        <v>P6SDA</v>
      </c>
      <c r="C237" s="2" t="s">
        <v>259</v>
      </c>
      <c r="D237" s="2" t="s">
        <v>237</v>
      </c>
      <c r="E237" t="s">
        <v>0</v>
      </c>
      <c r="F237" s="3" t="str">
        <f t="shared" si="7"/>
        <v>https://libros.conaliteg.gob.mx/2023/c/P6SDA/236.jpg</v>
      </c>
    </row>
    <row r="238" spans="1:6" x14ac:dyDescent="0.25">
      <c r="A238" s="1" t="s">
        <v>260</v>
      </c>
      <c r="B238" t="str">
        <f t="shared" si="6"/>
        <v>P6SDA</v>
      </c>
      <c r="C238" s="2" t="s">
        <v>259</v>
      </c>
      <c r="D238" s="2" t="s">
        <v>238</v>
      </c>
      <c r="E238" t="s">
        <v>0</v>
      </c>
      <c r="F238" s="3" t="str">
        <f t="shared" si="7"/>
        <v>https://libros.conaliteg.gob.mx/2023/c/P6SDA/237.jpg</v>
      </c>
    </row>
    <row r="239" spans="1:6" x14ac:dyDescent="0.25">
      <c r="A239" s="1" t="s">
        <v>260</v>
      </c>
      <c r="B239" t="str">
        <f t="shared" si="6"/>
        <v>P6SDA</v>
      </c>
      <c r="C239" s="2" t="s">
        <v>259</v>
      </c>
      <c r="D239" s="2" t="s">
        <v>239</v>
      </c>
      <c r="E239" t="s">
        <v>0</v>
      </c>
      <c r="F239" s="3" t="str">
        <f t="shared" si="7"/>
        <v>https://libros.conaliteg.gob.mx/2023/c/P6SDA/238.jpg</v>
      </c>
    </row>
    <row r="240" spans="1:6" x14ac:dyDescent="0.25">
      <c r="A240" s="1" t="s">
        <v>260</v>
      </c>
      <c r="B240" t="str">
        <f t="shared" si="6"/>
        <v>P6SDA</v>
      </c>
      <c r="C240" s="2" t="s">
        <v>259</v>
      </c>
      <c r="D240" s="2" t="s">
        <v>240</v>
      </c>
      <c r="E240" t="s">
        <v>0</v>
      </c>
      <c r="F240" s="3" t="str">
        <f t="shared" si="7"/>
        <v>https://libros.conaliteg.gob.mx/2023/c/P6SDA/239.jpg</v>
      </c>
    </row>
    <row r="241" spans="1:6" x14ac:dyDescent="0.25">
      <c r="A241" s="1" t="s">
        <v>260</v>
      </c>
      <c r="B241" t="str">
        <f t="shared" si="6"/>
        <v>P6SDA</v>
      </c>
      <c r="C241" s="2" t="s">
        <v>259</v>
      </c>
      <c r="D241" s="2" t="s">
        <v>241</v>
      </c>
      <c r="E241" t="s">
        <v>0</v>
      </c>
      <c r="F241" s="3" t="str">
        <f t="shared" si="7"/>
        <v>https://libros.conaliteg.gob.mx/2023/c/P6SDA/240.jpg</v>
      </c>
    </row>
    <row r="242" spans="1:6" x14ac:dyDescent="0.25">
      <c r="A242" s="1" t="s">
        <v>260</v>
      </c>
      <c r="B242" t="str">
        <f t="shared" si="6"/>
        <v>P6SDA</v>
      </c>
      <c r="C242" s="2" t="s">
        <v>259</v>
      </c>
      <c r="D242" s="2" t="s">
        <v>242</v>
      </c>
      <c r="E242" t="s">
        <v>0</v>
      </c>
      <c r="F242" s="3" t="str">
        <f t="shared" si="7"/>
        <v>https://libros.conaliteg.gob.mx/2023/c/P6SDA/241.jpg</v>
      </c>
    </row>
    <row r="243" spans="1:6" x14ac:dyDescent="0.25">
      <c r="A243" s="1" t="s">
        <v>260</v>
      </c>
      <c r="B243" t="str">
        <f t="shared" si="6"/>
        <v>P6SDA</v>
      </c>
      <c r="C243" s="2" t="s">
        <v>259</v>
      </c>
      <c r="D243" s="2" t="s">
        <v>243</v>
      </c>
      <c r="E243" t="s">
        <v>0</v>
      </c>
      <c r="F243" s="3" t="str">
        <f t="shared" si="7"/>
        <v>https://libros.conaliteg.gob.mx/2023/c/P6SDA/242.jpg</v>
      </c>
    </row>
    <row r="244" spans="1:6" x14ac:dyDescent="0.25">
      <c r="A244" s="1" t="s">
        <v>260</v>
      </c>
      <c r="B244" t="str">
        <f t="shared" si="6"/>
        <v>P6SDA</v>
      </c>
      <c r="C244" s="2" t="s">
        <v>259</v>
      </c>
      <c r="D244" s="2" t="s">
        <v>244</v>
      </c>
      <c r="E244" t="s">
        <v>0</v>
      </c>
      <c r="F244" s="3" t="str">
        <f t="shared" si="7"/>
        <v>https://libros.conaliteg.gob.mx/2023/c/P6SDA/243.jpg</v>
      </c>
    </row>
    <row r="245" spans="1:6" x14ac:dyDescent="0.25">
      <c r="A245" s="1" t="s">
        <v>260</v>
      </c>
      <c r="B245" t="str">
        <f t="shared" si="6"/>
        <v>P6SDA</v>
      </c>
      <c r="C245" s="2" t="s">
        <v>259</v>
      </c>
      <c r="D245" s="2" t="s">
        <v>245</v>
      </c>
      <c r="E245" t="s">
        <v>0</v>
      </c>
      <c r="F245" s="3" t="str">
        <f t="shared" si="7"/>
        <v>https://libros.conaliteg.gob.mx/2023/c/P6SDA/244.jpg</v>
      </c>
    </row>
    <row r="246" spans="1:6" x14ac:dyDescent="0.25">
      <c r="A246" s="1" t="s">
        <v>260</v>
      </c>
      <c r="B246" t="str">
        <f t="shared" si="6"/>
        <v>P6SDA</v>
      </c>
      <c r="C246" s="2" t="s">
        <v>259</v>
      </c>
      <c r="D246" s="2" t="s">
        <v>246</v>
      </c>
      <c r="E246" t="s">
        <v>0</v>
      </c>
      <c r="F246" s="3" t="str">
        <f t="shared" si="7"/>
        <v>https://libros.conaliteg.gob.mx/2023/c/P6SDA/245.jpg</v>
      </c>
    </row>
    <row r="247" spans="1:6" x14ac:dyDescent="0.25">
      <c r="A247" s="1" t="s">
        <v>260</v>
      </c>
      <c r="B247" t="str">
        <f t="shared" si="6"/>
        <v>P6SDA</v>
      </c>
      <c r="C247" s="2" t="s">
        <v>259</v>
      </c>
      <c r="D247" s="2" t="s">
        <v>247</v>
      </c>
      <c r="E247" t="s">
        <v>0</v>
      </c>
      <c r="F247" s="3" t="str">
        <f t="shared" si="7"/>
        <v>https://libros.conaliteg.gob.mx/2023/c/P6SDA/246.jpg</v>
      </c>
    </row>
    <row r="248" spans="1:6" x14ac:dyDescent="0.25">
      <c r="A248" s="1" t="s">
        <v>260</v>
      </c>
      <c r="B248" t="str">
        <f t="shared" si="6"/>
        <v>P6SDA</v>
      </c>
      <c r="C248" s="2" t="s">
        <v>259</v>
      </c>
      <c r="D248" s="2" t="s">
        <v>248</v>
      </c>
      <c r="E248" t="s">
        <v>0</v>
      </c>
      <c r="F248" s="3" t="str">
        <f t="shared" si="7"/>
        <v>https://libros.conaliteg.gob.mx/2023/c/P6SDA/247.jpg</v>
      </c>
    </row>
    <row r="249" spans="1:6" x14ac:dyDescent="0.25">
      <c r="A249" s="1" t="s">
        <v>260</v>
      </c>
      <c r="B249" t="str">
        <f t="shared" si="6"/>
        <v>P6SDA</v>
      </c>
      <c r="C249" s="2" t="s">
        <v>259</v>
      </c>
      <c r="D249" s="2" t="s">
        <v>249</v>
      </c>
      <c r="E249" t="s">
        <v>0</v>
      </c>
      <c r="F249" s="3" t="str">
        <f t="shared" si="7"/>
        <v>https://libros.conaliteg.gob.mx/2023/c/P6SDA/248.jpg</v>
      </c>
    </row>
    <row r="250" spans="1:6" x14ac:dyDescent="0.25">
      <c r="A250" s="1" t="s">
        <v>260</v>
      </c>
      <c r="B250" t="str">
        <f t="shared" si="6"/>
        <v>P6SDA</v>
      </c>
      <c r="C250" s="2" t="s">
        <v>259</v>
      </c>
      <c r="D250" s="2" t="s">
        <v>250</v>
      </c>
      <c r="E250" t="s">
        <v>0</v>
      </c>
      <c r="F250" s="3" t="str">
        <f t="shared" si="7"/>
        <v>https://libros.conaliteg.gob.mx/2023/c/P6SDA/249.jpg</v>
      </c>
    </row>
    <row r="251" spans="1:6" x14ac:dyDescent="0.25">
      <c r="A251" s="1" t="s">
        <v>260</v>
      </c>
      <c r="B251" t="str">
        <f t="shared" si="6"/>
        <v>P6SDA</v>
      </c>
      <c r="C251" s="2" t="s">
        <v>259</v>
      </c>
      <c r="D251" s="2" t="s">
        <v>251</v>
      </c>
      <c r="E251" t="s">
        <v>0</v>
      </c>
      <c r="F251" s="3" t="str">
        <f t="shared" si="7"/>
        <v>https://libros.conaliteg.gob.mx/2023/c/P6SDA/250.jpg</v>
      </c>
    </row>
    <row r="252" spans="1:6" x14ac:dyDescent="0.25">
      <c r="A252" s="1" t="s">
        <v>260</v>
      </c>
      <c r="B252" t="str">
        <f t="shared" si="6"/>
        <v>P6SDA</v>
      </c>
      <c r="C252" s="2" t="s">
        <v>259</v>
      </c>
      <c r="D252" s="2" t="s">
        <v>252</v>
      </c>
      <c r="E252" t="s">
        <v>0</v>
      </c>
      <c r="F252" s="3" t="str">
        <f t="shared" si="7"/>
        <v>https://libros.conaliteg.gob.mx/2023/c/P6SDA/251.jpg</v>
      </c>
    </row>
    <row r="253" spans="1:6" x14ac:dyDescent="0.25">
      <c r="A253" s="1" t="s">
        <v>260</v>
      </c>
      <c r="B253" t="str">
        <f t="shared" si="6"/>
        <v>P6SDA</v>
      </c>
      <c r="C253" s="2" t="s">
        <v>259</v>
      </c>
      <c r="D253" s="2" t="s">
        <v>253</v>
      </c>
      <c r="E253" t="s">
        <v>0</v>
      </c>
      <c r="F253" s="3" t="str">
        <f t="shared" si="7"/>
        <v>https://libros.conaliteg.gob.mx/2023/c/P6SDA/252.jpg</v>
      </c>
    </row>
    <row r="254" spans="1:6" x14ac:dyDescent="0.25">
      <c r="A254" s="1" t="s">
        <v>260</v>
      </c>
      <c r="B254" t="str">
        <f t="shared" si="6"/>
        <v>P6SDA</v>
      </c>
      <c r="C254" s="2" t="s">
        <v>259</v>
      </c>
      <c r="D254" s="2" t="s">
        <v>254</v>
      </c>
      <c r="E254" t="s">
        <v>0</v>
      </c>
      <c r="F254" s="3" t="str">
        <f t="shared" si="7"/>
        <v>https://libros.conaliteg.gob.mx/2023/c/P6SDA/253.jpg</v>
      </c>
    </row>
    <row r="255" spans="1:6" x14ac:dyDescent="0.25">
      <c r="A255" s="1" t="s">
        <v>260</v>
      </c>
      <c r="B255" t="str">
        <f t="shared" si="6"/>
        <v>P6SDA</v>
      </c>
      <c r="C255" s="2" t="s">
        <v>259</v>
      </c>
      <c r="D255" s="2" t="s">
        <v>255</v>
      </c>
      <c r="E255" t="s">
        <v>0</v>
      </c>
      <c r="F255" s="3" t="str">
        <f t="shared" si="7"/>
        <v>https://libros.conaliteg.gob.mx/2023/c/P6SDA/254.jpg</v>
      </c>
    </row>
    <row r="256" spans="1:6" x14ac:dyDescent="0.25">
      <c r="A256" s="1" t="s">
        <v>260</v>
      </c>
      <c r="B256" t="str">
        <f t="shared" si="6"/>
        <v>P6SDA</v>
      </c>
      <c r="C256" s="2" t="s">
        <v>259</v>
      </c>
      <c r="D256" s="2" t="s">
        <v>256</v>
      </c>
      <c r="E256" t="s">
        <v>0</v>
      </c>
      <c r="F256" s="3" t="str">
        <f t="shared" si="7"/>
        <v>https://libros.conaliteg.gob.mx/2023/c/P6SDA/255.jpg</v>
      </c>
    </row>
    <row r="257" spans="1:6" x14ac:dyDescent="0.25">
      <c r="A257" s="1" t="s">
        <v>260</v>
      </c>
      <c r="B257" t="str">
        <f t="shared" si="6"/>
        <v>P6SDA</v>
      </c>
      <c r="C257" s="2" t="s">
        <v>259</v>
      </c>
      <c r="D257" s="2" t="s">
        <v>257</v>
      </c>
      <c r="E257" t="s">
        <v>0</v>
      </c>
      <c r="F257" s="3" t="str">
        <f t="shared" si="7"/>
        <v>https://libros.conaliteg.gob.mx/2023/c/P6SDA/256.jpg</v>
      </c>
    </row>
    <row r="258" spans="1:6" x14ac:dyDescent="0.25">
      <c r="A258" s="1" t="s">
        <v>260</v>
      </c>
      <c r="B258" t="str">
        <f t="shared" ref="B258:B321" si="8">$H$1</f>
        <v>P6SDA</v>
      </c>
      <c r="C258" s="2" t="s">
        <v>259</v>
      </c>
      <c r="D258" s="2" t="s">
        <v>258</v>
      </c>
      <c r="E258" t="s">
        <v>0</v>
      </c>
      <c r="F258" s="3" t="str">
        <f t="shared" ref="F258" si="9">_xlfn.CONCAT(A258,B258,C258,D258,E258)</f>
        <v>https://libros.conaliteg.gob.mx/2023/c/P6SDA/257.jpg</v>
      </c>
    </row>
    <row r="259" spans="1:6" x14ac:dyDescent="0.25">
      <c r="A259" s="1" t="s">
        <v>260</v>
      </c>
      <c r="B259" t="str">
        <f t="shared" si="8"/>
        <v>P6SDA</v>
      </c>
      <c r="C259" s="2" t="s">
        <v>259</v>
      </c>
      <c r="D259" s="2" t="s">
        <v>261</v>
      </c>
      <c r="E259" t="s">
        <v>0</v>
      </c>
      <c r="F259" s="3" t="str">
        <f t="shared" ref="F259:F281" si="10">_xlfn.CONCAT(A259,B259,C259,D259,E259)</f>
        <v>https://libros.conaliteg.gob.mx/2023/c/P6SDA/258.jpg</v>
      </c>
    </row>
    <row r="260" spans="1:6" x14ac:dyDescent="0.25">
      <c r="A260" s="1" t="s">
        <v>260</v>
      </c>
      <c r="B260" t="str">
        <f t="shared" si="8"/>
        <v>P6SDA</v>
      </c>
      <c r="C260" s="2" t="s">
        <v>259</v>
      </c>
      <c r="D260" s="2" t="s">
        <v>262</v>
      </c>
      <c r="E260" t="s">
        <v>0</v>
      </c>
      <c r="F260" s="3" t="str">
        <f t="shared" si="10"/>
        <v>https://libros.conaliteg.gob.mx/2023/c/P6SDA/259.jpg</v>
      </c>
    </row>
    <row r="261" spans="1:6" x14ac:dyDescent="0.25">
      <c r="A261" s="1" t="s">
        <v>260</v>
      </c>
      <c r="B261" t="str">
        <f t="shared" si="8"/>
        <v>P6SDA</v>
      </c>
      <c r="C261" s="2" t="s">
        <v>259</v>
      </c>
      <c r="D261" s="2" t="s">
        <v>263</v>
      </c>
      <c r="E261" t="s">
        <v>0</v>
      </c>
      <c r="F261" s="3" t="str">
        <f t="shared" si="10"/>
        <v>https://libros.conaliteg.gob.mx/2023/c/P6SDA/260.jpg</v>
      </c>
    </row>
    <row r="262" spans="1:6" x14ac:dyDescent="0.25">
      <c r="A262" s="1" t="s">
        <v>260</v>
      </c>
      <c r="B262" t="str">
        <f t="shared" si="8"/>
        <v>P6SDA</v>
      </c>
      <c r="C262" s="2" t="s">
        <v>259</v>
      </c>
      <c r="D262" s="2" t="s">
        <v>264</v>
      </c>
      <c r="E262" t="s">
        <v>0</v>
      </c>
      <c r="F262" s="3" t="str">
        <f t="shared" si="10"/>
        <v>https://libros.conaliteg.gob.mx/2023/c/P6SDA/261.jpg</v>
      </c>
    </row>
    <row r="263" spans="1:6" x14ac:dyDescent="0.25">
      <c r="A263" s="1" t="s">
        <v>260</v>
      </c>
      <c r="B263" t="str">
        <f t="shared" si="8"/>
        <v>P6SDA</v>
      </c>
      <c r="C263" s="2" t="s">
        <v>259</v>
      </c>
      <c r="D263" s="2" t="s">
        <v>265</v>
      </c>
      <c r="E263" t="s">
        <v>0</v>
      </c>
      <c r="F263" s="3" t="str">
        <f t="shared" si="10"/>
        <v>https://libros.conaliteg.gob.mx/2023/c/P6SDA/262.jpg</v>
      </c>
    </row>
    <row r="264" spans="1:6" x14ac:dyDescent="0.25">
      <c r="A264" s="1" t="s">
        <v>260</v>
      </c>
      <c r="B264" t="str">
        <f t="shared" si="8"/>
        <v>P6SDA</v>
      </c>
      <c r="C264" s="2" t="s">
        <v>259</v>
      </c>
      <c r="D264" s="2" t="s">
        <v>266</v>
      </c>
      <c r="E264" t="s">
        <v>0</v>
      </c>
      <c r="F264" s="3" t="str">
        <f t="shared" si="10"/>
        <v>https://libros.conaliteg.gob.mx/2023/c/P6SDA/263.jpg</v>
      </c>
    </row>
    <row r="265" spans="1:6" x14ac:dyDescent="0.25">
      <c r="A265" s="1" t="s">
        <v>260</v>
      </c>
      <c r="B265" t="str">
        <f t="shared" si="8"/>
        <v>P6SDA</v>
      </c>
      <c r="C265" s="2" t="s">
        <v>259</v>
      </c>
      <c r="D265" s="2" t="s">
        <v>267</v>
      </c>
      <c r="E265" t="s">
        <v>0</v>
      </c>
      <c r="F265" s="3" t="str">
        <f t="shared" si="10"/>
        <v>https://libros.conaliteg.gob.mx/2023/c/P6SDA/264.jpg</v>
      </c>
    </row>
    <row r="266" spans="1:6" x14ac:dyDescent="0.25">
      <c r="A266" s="1" t="s">
        <v>260</v>
      </c>
      <c r="B266" t="str">
        <f t="shared" si="8"/>
        <v>P6SDA</v>
      </c>
      <c r="C266" s="2" t="s">
        <v>259</v>
      </c>
      <c r="D266" s="2" t="s">
        <v>268</v>
      </c>
      <c r="E266" t="s">
        <v>0</v>
      </c>
      <c r="F266" s="3" t="str">
        <f t="shared" si="10"/>
        <v>https://libros.conaliteg.gob.mx/2023/c/P6SDA/265.jpg</v>
      </c>
    </row>
    <row r="267" spans="1:6" x14ac:dyDescent="0.25">
      <c r="A267" s="1" t="s">
        <v>260</v>
      </c>
      <c r="B267" t="str">
        <f t="shared" si="8"/>
        <v>P6SDA</v>
      </c>
      <c r="C267" s="2" t="s">
        <v>259</v>
      </c>
      <c r="D267" s="2" t="s">
        <v>269</v>
      </c>
      <c r="E267" t="s">
        <v>0</v>
      </c>
      <c r="F267" s="3" t="str">
        <f t="shared" si="10"/>
        <v>https://libros.conaliteg.gob.mx/2023/c/P6SDA/266.jpg</v>
      </c>
    </row>
    <row r="268" spans="1:6" x14ac:dyDescent="0.25">
      <c r="A268" s="1" t="s">
        <v>260</v>
      </c>
      <c r="B268" t="str">
        <f t="shared" si="8"/>
        <v>P6SDA</v>
      </c>
      <c r="C268" s="2" t="s">
        <v>259</v>
      </c>
      <c r="D268" s="2" t="s">
        <v>270</v>
      </c>
      <c r="E268" t="s">
        <v>0</v>
      </c>
      <c r="F268" s="3" t="str">
        <f t="shared" si="10"/>
        <v>https://libros.conaliteg.gob.mx/2023/c/P6SDA/267.jpg</v>
      </c>
    </row>
    <row r="269" spans="1:6" x14ac:dyDescent="0.25">
      <c r="A269" s="1" t="s">
        <v>260</v>
      </c>
      <c r="B269" t="str">
        <f t="shared" si="8"/>
        <v>P6SDA</v>
      </c>
      <c r="C269" s="2" t="s">
        <v>259</v>
      </c>
      <c r="D269" s="2" t="s">
        <v>271</v>
      </c>
      <c r="E269" t="s">
        <v>0</v>
      </c>
      <c r="F269" s="3" t="str">
        <f t="shared" si="10"/>
        <v>https://libros.conaliteg.gob.mx/2023/c/P6SDA/268.jpg</v>
      </c>
    </row>
    <row r="270" spans="1:6" x14ac:dyDescent="0.25">
      <c r="A270" s="1" t="s">
        <v>260</v>
      </c>
      <c r="B270" t="str">
        <f t="shared" si="8"/>
        <v>P6SDA</v>
      </c>
      <c r="C270" s="2" t="s">
        <v>259</v>
      </c>
      <c r="D270" s="2" t="s">
        <v>272</v>
      </c>
      <c r="E270" t="s">
        <v>0</v>
      </c>
      <c r="F270" s="3" t="str">
        <f t="shared" si="10"/>
        <v>https://libros.conaliteg.gob.mx/2023/c/P6SDA/269.jpg</v>
      </c>
    </row>
    <row r="271" spans="1:6" x14ac:dyDescent="0.25">
      <c r="A271" s="1" t="s">
        <v>260</v>
      </c>
      <c r="B271" t="str">
        <f t="shared" si="8"/>
        <v>P6SDA</v>
      </c>
      <c r="C271" s="2" t="s">
        <v>259</v>
      </c>
      <c r="D271" s="2" t="s">
        <v>273</v>
      </c>
      <c r="E271" t="s">
        <v>0</v>
      </c>
      <c r="F271" s="3" t="str">
        <f t="shared" si="10"/>
        <v>https://libros.conaliteg.gob.mx/2023/c/P6SDA/270.jpg</v>
      </c>
    </row>
    <row r="272" spans="1:6" x14ac:dyDescent="0.25">
      <c r="A272" s="1" t="s">
        <v>260</v>
      </c>
      <c r="B272" t="str">
        <f t="shared" si="8"/>
        <v>P6SDA</v>
      </c>
      <c r="C272" s="2" t="s">
        <v>259</v>
      </c>
      <c r="D272" s="2" t="s">
        <v>274</v>
      </c>
      <c r="E272" t="s">
        <v>0</v>
      </c>
      <c r="F272" s="3" t="str">
        <f t="shared" si="10"/>
        <v>https://libros.conaliteg.gob.mx/2023/c/P6SDA/271.jpg</v>
      </c>
    </row>
    <row r="273" spans="1:6" x14ac:dyDescent="0.25">
      <c r="A273" s="1" t="s">
        <v>260</v>
      </c>
      <c r="B273" t="str">
        <f t="shared" si="8"/>
        <v>P6SDA</v>
      </c>
      <c r="C273" s="2" t="s">
        <v>259</v>
      </c>
      <c r="D273" s="2" t="s">
        <v>275</v>
      </c>
      <c r="E273" t="s">
        <v>0</v>
      </c>
      <c r="F273" s="3" t="str">
        <f t="shared" si="10"/>
        <v>https://libros.conaliteg.gob.mx/2023/c/P6SDA/272.jpg</v>
      </c>
    </row>
    <row r="274" spans="1:6" x14ac:dyDescent="0.25">
      <c r="A274" s="1" t="s">
        <v>260</v>
      </c>
      <c r="B274" t="str">
        <f t="shared" si="8"/>
        <v>P6SDA</v>
      </c>
      <c r="C274" s="2" t="s">
        <v>259</v>
      </c>
      <c r="D274" s="2" t="s">
        <v>276</v>
      </c>
      <c r="E274" t="s">
        <v>0</v>
      </c>
      <c r="F274" s="3" t="str">
        <f t="shared" si="10"/>
        <v>https://libros.conaliteg.gob.mx/2023/c/P6SDA/273.jpg</v>
      </c>
    </row>
    <row r="275" spans="1:6" x14ac:dyDescent="0.25">
      <c r="A275" s="1" t="s">
        <v>260</v>
      </c>
      <c r="B275" t="str">
        <f t="shared" si="8"/>
        <v>P6SDA</v>
      </c>
      <c r="C275" s="2" t="s">
        <v>259</v>
      </c>
      <c r="D275" s="2" t="s">
        <v>277</v>
      </c>
      <c r="E275" t="s">
        <v>0</v>
      </c>
      <c r="F275" s="3" t="str">
        <f t="shared" si="10"/>
        <v>https://libros.conaliteg.gob.mx/2023/c/P6SDA/274.jpg</v>
      </c>
    </row>
    <row r="276" spans="1:6" x14ac:dyDescent="0.25">
      <c r="A276" s="1" t="s">
        <v>260</v>
      </c>
      <c r="B276" t="str">
        <f t="shared" si="8"/>
        <v>P6SDA</v>
      </c>
      <c r="C276" s="2" t="s">
        <v>259</v>
      </c>
      <c r="D276" s="2" t="s">
        <v>278</v>
      </c>
      <c r="E276" t="s">
        <v>0</v>
      </c>
      <c r="F276" s="3" t="str">
        <f t="shared" si="10"/>
        <v>https://libros.conaliteg.gob.mx/2023/c/P6SDA/275.jpg</v>
      </c>
    </row>
    <row r="277" spans="1:6" x14ac:dyDescent="0.25">
      <c r="A277" s="1" t="s">
        <v>260</v>
      </c>
      <c r="B277" t="str">
        <f t="shared" si="8"/>
        <v>P6SDA</v>
      </c>
      <c r="C277" s="2" t="s">
        <v>259</v>
      </c>
      <c r="D277" s="2" t="s">
        <v>279</v>
      </c>
      <c r="E277" t="s">
        <v>0</v>
      </c>
      <c r="F277" s="3" t="str">
        <f t="shared" si="10"/>
        <v>https://libros.conaliteg.gob.mx/2023/c/P6SDA/276.jpg</v>
      </c>
    </row>
    <row r="278" spans="1:6" x14ac:dyDescent="0.25">
      <c r="A278" s="1" t="s">
        <v>260</v>
      </c>
      <c r="B278" t="str">
        <f t="shared" si="8"/>
        <v>P6SDA</v>
      </c>
      <c r="C278" s="2" t="s">
        <v>259</v>
      </c>
      <c r="D278" s="2" t="s">
        <v>280</v>
      </c>
      <c r="E278" t="s">
        <v>0</v>
      </c>
      <c r="F278" s="3" t="str">
        <f t="shared" si="10"/>
        <v>https://libros.conaliteg.gob.mx/2023/c/P6SDA/277.jpg</v>
      </c>
    </row>
    <row r="279" spans="1:6" x14ac:dyDescent="0.25">
      <c r="A279" s="1" t="s">
        <v>260</v>
      </c>
      <c r="B279" t="str">
        <f t="shared" si="8"/>
        <v>P6SDA</v>
      </c>
      <c r="C279" s="2" t="s">
        <v>259</v>
      </c>
      <c r="D279" s="2" t="s">
        <v>281</v>
      </c>
      <c r="E279" t="s">
        <v>0</v>
      </c>
      <c r="F279" s="3" t="str">
        <f t="shared" si="10"/>
        <v>https://libros.conaliteg.gob.mx/2023/c/P6SDA/278.jpg</v>
      </c>
    </row>
    <row r="280" spans="1:6" x14ac:dyDescent="0.25">
      <c r="A280" s="1" t="s">
        <v>260</v>
      </c>
      <c r="B280" t="str">
        <f t="shared" si="8"/>
        <v>P6SDA</v>
      </c>
      <c r="C280" s="2" t="s">
        <v>259</v>
      </c>
      <c r="D280" s="2" t="s">
        <v>282</v>
      </c>
      <c r="E280" t="s">
        <v>0</v>
      </c>
      <c r="F280" s="3" t="str">
        <f t="shared" si="10"/>
        <v>https://libros.conaliteg.gob.mx/2023/c/P6SDA/279.jpg</v>
      </c>
    </row>
    <row r="281" spans="1:6" x14ac:dyDescent="0.25">
      <c r="A281" s="1" t="s">
        <v>260</v>
      </c>
      <c r="B281" t="str">
        <f t="shared" si="8"/>
        <v>P6SDA</v>
      </c>
      <c r="C281" s="2" t="s">
        <v>259</v>
      </c>
      <c r="D281" s="2" t="s">
        <v>283</v>
      </c>
      <c r="E281" t="s">
        <v>0</v>
      </c>
      <c r="F281" s="3" t="str">
        <f t="shared" si="10"/>
        <v>https://libros.conaliteg.gob.mx/2023/c/P6SDA/280.jpg</v>
      </c>
    </row>
    <row r="282" spans="1:6" x14ac:dyDescent="0.25">
      <c r="A282" s="1" t="s">
        <v>260</v>
      </c>
      <c r="B282" t="str">
        <f t="shared" si="8"/>
        <v>P6SDA</v>
      </c>
      <c r="C282" s="2" t="s">
        <v>259</v>
      </c>
      <c r="D282" s="2" t="s">
        <v>284</v>
      </c>
      <c r="E282" t="s">
        <v>0</v>
      </c>
      <c r="F282" s="3" t="str">
        <f t="shared" ref="F282:F300" si="11">_xlfn.CONCAT(A282,B282,C282,D282,E282)</f>
        <v>https://libros.conaliteg.gob.mx/2023/c/P6SDA/281.jpg</v>
      </c>
    </row>
    <row r="283" spans="1:6" x14ac:dyDescent="0.25">
      <c r="A283" s="1" t="s">
        <v>260</v>
      </c>
      <c r="B283" t="str">
        <f t="shared" si="8"/>
        <v>P6SDA</v>
      </c>
      <c r="C283" s="2" t="s">
        <v>259</v>
      </c>
      <c r="D283" s="2" t="s">
        <v>285</v>
      </c>
      <c r="E283" t="s">
        <v>0</v>
      </c>
      <c r="F283" s="3" t="str">
        <f t="shared" si="11"/>
        <v>https://libros.conaliteg.gob.mx/2023/c/P6SDA/282.jpg</v>
      </c>
    </row>
    <row r="284" spans="1:6" x14ac:dyDescent="0.25">
      <c r="A284" s="1" t="s">
        <v>260</v>
      </c>
      <c r="B284" t="str">
        <f t="shared" si="8"/>
        <v>P6SDA</v>
      </c>
      <c r="C284" s="2" t="s">
        <v>259</v>
      </c>
      <c r="D284" s="2" t="s">
        <v>286</v>
      </c>
      <c r="E284" t="s">
        <v>0</v>
      </c>
      <c r="F284" s="3" t="str">
        <f t="shared" si="11"/>
        <v>https://libros.conaliteg.gob.mx/2023/c/P6SDA/283.jpg</v>
      </c>
    </row>
    <row r="285" spans="1:6" x14ac:dyDescent="0.25">
      <c r="A285" s="1" t="s">
        <v>260</v>
      </c>
      <c r="B285" t="str">
        <f t="shared" si="8"/>
        <v>P6SDA</v>
      </c>
      <c r="C285" s="2" t="s">
        <v>259</v>
      </c>
      <c r="D285" s="2" t="s">
        <v>287</v>
      </c>
      <c r="E285" t="s">
        <v>0</v>
      </c>
      <c r="F285" s="3" t="str">
        <f t="shared" si="11"/>
        <v>https://libros.conaliteg.gob.mx/2023/c/P6SDA/284.jpg</v>
      </c>
    </row>
    <row r="286" spans="1:6" x14ac:dyDescent="0.25">
      <c r="A286" s="1" t="s">
        <v>260</v>
      </c>
      <c r="B286" t="str">
        <f t="shared" si="8"/>
        <v>P6SDA</v>
      </c>
      <c r="C286" s="2" t="s">
        <v>259</v>
      </c>
      <c r="D286" s="2" t="s">
        <v>288</v>
      </c>
      <c r="E286" t="s">
        <v>0</v>
      </c>
      <c r="F286" s="3" t="str">
        <f t="shared" si="11"/>
        <v>https://libros.conaliteg.gob.mx/2023/c/P6SDA/285.jpg</v>
      </c>
    </row>
    <row r="287" spans="1:6" x14ac:dyDescent="0.25">
      <c r="A287" s="1" t="s">
        <v>260</v>
      </c>
      <c r="B287" t="str">
        <f t="shared" si="8"/>
        <v>P6SDA</v>
      </c>
      <c r="C287" s="2" t="s">
        <v>259</v>
      </c>
      <c r="D287" s="2" t="s">
        <v>289</v>
      </c>
      <c r="E287" t="s">
        <v>0</v>
      </c>
      <c r="F287" s="3" t="str">
        <f t="shared" si="11"/>
        <v>https://libros.conaliteg.gob.mx/2023/c/P6SDA/286.jpg</v>
      </c>
    </row>
    <row r="288" spans="1:6" x14ac:dyDescent="0.25">
      <c r="A288" s="1" t="s">
        <v>260</v>
      </c>
      <c r="B288" t="str">
        <f t="shared" si="8"/>
        <v>P6SDA</v>
      </c>
      <c r="C288" s="2" t="s">
        <v>259</v>
      </c>
      <c r="D288" s="2" t="s">
        <v>290</v>
      </c>
      <c r="E288" t="s">
        <v>0</v>
      </c>
      <c r="F288" s="3" t="str">
        <f t="shared" si="11"/>
        <v>https://libros.conaliteg.gob.mx/2023/c/P6SDA/287.jpg</v>
      </c>
    </row>
    <row r="289" spans="1:6" x14ac:dyDescent="0.25">
      <c r="A289" s="1" t="s">
        <v>260</v>
      </c>
      <c r="B289" t="str">
        <f t="shared" si="8"/>
        <v>P6SDA</v>
      </c>
      <c r="C289" s="2" t="s">
        <v>259</v>
      </c>
      <c r="D289" s="2" t="s">
        <v>291</v>
      </c>
      <c r="E289" t="s">
        <v>0</v>
      </c>
      <c r="F289" s="3" t="str">
        <f t="shared" si="11"/>
        <v>https://libros.conaliteg.gob.mx/2023/c/P6SDA/288.jpg</v>
      </c>
    </row>
    <row r="290" spans="1:6" x14ac:dyDescent="0.25">
      <c r="A290" s="1" t="s">
        <v>260</v>
      </c>
      <c r="B290" t="str">
        <f t="shared" si="8"/>
        <v>P6SDA</v>
      </c>
      <c r="C290" s="2" t="s">
        <v>259</v>
      </c>
      <c r="D290" s="2" t="s">
        <v>292</v>
      </c>
      <c r="E290" t="s">
        <v>0</v>
      </c>
      <c r="F290" s="3" t="str">
        <f t="shared" si="11"/>
        <v>https://libros.conaliteg.gob.mx/2023/c/P6SDA/289.jpg</v>
      </c>
    </row>
    <row r="291" spans="1:6" x14ac:dyDescent="0.25">
      <c r="A291" s="1" t="s">
        <v>260</v>
      </c>
      <c r="B291" t="str">
        <f t="shared" si="8"/>
        <v>P6SDA</v>
      </c>
      <c r="C291" s="2" t="s">
        <v>259</v>
      </c>
      <c r="D291" s="2" t="s">
        <v>293</v>
      </c>
      <c r="E291" t="s">
        <v>0</v>
      </c>
      <c r="F291" s="3" t="str">
        <f t="shared" si="11"/>
        <v>https://libros.conaliteg.gob.mx/2023/c/P6SDA/290.jpg</v>
      </c>
    </row>
    <row r="292" spans="1:6" x14ac:dyDescent="0.25">
      <c r="A292" s="1" t="s">
        <v>260</v>
      </c>
      <c r="B292" t="str">
        <f t="shared" si="8"/>
        <v>P6SDA</v>
      </c>
      <c r="C292" s="2" t="s">
        <v>259</v>
      </c>
      <c r="D292" s="2" t="s">
        <v>294</v>
      </c>
      <c r="E292" t="s">
        <v>0</v>
      </c>
      <c r="F292" s="3" t="str">
        <f t="shared" si="11"/>
        <v>https://libros.conaliteg.gob.mx/2023/c/P6SDA/291.jpg</v>
      </c>
    </row>
    <row r="293" spans="1:6" x14ac:dyDescent="0.25">
      <c r="A293" s="1" t="s">
        <v>260</v>
      </c>
      <c r="B293" t="str">
        <f t="shared" si="8"/>
        <v>P6SDA</v>
      </c>
      <c r="C293" s="2" t="s">
        <v>259</v>
      </c>
      <c r="D293" s="2" t="s">
        <v>295</v>
      </c>
      <c r="E293" t="s">
        <v>0</v>
      </c>
      <c r="F293" s="3" t="str">
        <f t="shared" si="11"/>
        <v>https://libros.conaliteg.gob.mx/2023/c/P6SDA/292.jpg</v>
      </c>
    </row>
    <row r="294" spans="1:6" x14ac:dyDescent="0.25">
      <c r="A294" s="1" t="s">
        <v>260</v>
      </c>
      <c r="B294" t="str">
        <f t="shared" si="8"/>
        <v>P6SDA</v>
      </c>
      <c r="C294" s="2" t="s">
        <v>259</v>
      </c>
      <c r="D294" s="2" t="s">
        <v>296</v>
      </c>
      <c r="E294" t="s">
        <v>0</v>
      </c>
      <c r="F294" s="3" t="str">
        <f t="shared" si="11"/>
        <v>https://libros.conaliteg.gob.mx/2023/c/P6SDA/293.jpg</v>
      </c>
    </row>
    <row r="295" spans="1:6" x14ac:dyDescent="0.25">
      <c r="A295" s="1" t="s">
        <v>260</v>
      </c>
      <c r="B295" t="str">
        <f t="shared" si="8"/>
        <v>P6SDA</v>
      </c>
      <c r="C295" s="2" t="s">
        <v>259</v>
      </c>
      <c r="D295" s="2" t="s">
        <v>297</v>
      </c>
      <c r="E295" t="s">
        <v>0</v>
      </c>
      <c r="F295" s="3" t="str">
        <f t="shared" si="11"/>
        <v>https://libros.conaliteg.gob.mx/2023/c/P6SDA/294.jpg</v>
      </c>
    </row>
    <row r="296" spans="1:6" x14ac:dyDescent="0.25">
      <c r="A296" s="1" t="s">
        <v>260</v>
      </c>
      <c r="B296" t="str">
        <f t="shared" si="8"/>
        <v>P6SDA</v>
      </c>
      <c r="C296" s="2" t="s">
        <v>259</v>
      </c>
      <c r="D296" s="2" t="s">
        <v>298</v>
      </c>
      <c r="E296" t="s">
        <v>0</v>
      </c>
      <c r="F296" s="3" t="str">
        <f t="shared" si="11"/>
        <v>https://libros.conaliteg.gob.mx/2023/c/P6SDA/295.jpg</v>
      </c>
    </row>
    <row r="297" spans="1:6" x14ac:dyDescent="0.25">
      <c r="A297" s="1" t="s">
        <v>260</v>
      </c>
      <c r="B297" t="str">
        <f t="shared" si="8"/>
        <v>P6SDA</v>
      </c>
      <c r="C297" s="2" t="s">
        <v>259</v>
      </c>
      <c r="D297" s="2" t="s">
        <v>299</v>
      </c>
      <c r="E297" t="s">
        <v>0</v>
      </c>
      <c r="F297" s="3" t="str">
        <f t="shared" si="11"/>
        <v>https://libros.conaliteg.gob.mx/2023/c/P6SDA/296.jpg</v>
      </c>
    </row>
    <row r="298" spans="1:6" x14ac:dyDescent="0.25">
      <c r="A298" s="1" t="s">
        <v>260</v>
      </c>
      <c r="B298" t="str">
        <f t="shared" si="8"/>
        <v>P6SDA</v>
      </c>
      <c r="C298" s="2" t="s">
        <v>259</v>
      </c>
      <c r="D298" s="2" t="s">
        <v>300</v>
      </c>
      <c r="E298" t="s">
        <v>0</v>
      </c>
      <c r="F298" s="3" t="str">
        <f t="shared" si="11"/>
        <v>https://libros.conaliteg.gob.mx/2023/c/P6SDA/297.jpg</v>
      </c>
    </row>
    <row r="299" spans="1:6" x14ac:dyDescent="0.25">
      <c r="A299" s="1" t="s">
        <v>260</v>
      </c>
      <c r="B299" t="str">
        <f t="shared" si="8"/>
        <v>P6SDA</v>
      </c>
      <c r="C299" s="2" t="s">
        <v>259</v>
      </c>
      <c r="D299" s="2" t="s">
        <v>301</v>
      </c>
      <c r="E299" t="s">
        <v>0</v>
      </c>
      <c r="F299" s="3" t="str">
        <f t="shared" si="11"/>
        <v>https://libros.conaliteg.gob.mx/2023/c/P6SDA/298.jpg</v>
      </c>
    </row>
    <row r="300" spans="1:6" x14ac:dyDescent="0.25">
      <c r="A300" s="1" t="s">
        <v>260</v>
      </c>
      <c r="B300" t="str">
        <f t="shared" si="8"/>
        <v>P6SDA</v>
      </c>
      <c r="C300" s="2" t="s">
        <v>259</v>
      </c>
      <c r="D300" s="2" t="s">
        <v>302</v>
      </c>
      <c r="E300" t="s">
        <v>0</v>
      </c>
      <c r="F300" s="3" t="str">
        <f t="shared" si="11"/>
        <v>https://libros.conaliteg.gob.mx/2023/c/P6SDA/299.jpg</v>
      </c>
    </row>
    <row r="301" spans="1:6" x14ac:dyDescent="0.25">
      <c r="A301" s="1" t="s">
        <v>260</v>
      </c>
      <c r="B301" t="str">
        <f t="shared" si="8"/>
        <v>P6SDA</v>
      </c>
      <c r="C301" s="2" t="s">
        <v>259</v>
      </c>
      <c r="D301" s="2" t="s">
        <v>303</v>
      </c>
      <c r="E301" t="s">
        <v>0</v>
      </c>
      <c r="F301" s="3" t="str">
        <f t="shared" ref="F301:F364" si="12">_xlfn.CONCAT(A301,B301,C301,D301,E301)</f>
        <v>https://libros.conaliteg.gob.mx/2023/c/P6SDA/300.jpg</v>
      </c>
    </row>
    <row r="302" spans="1:6" x14ac:dyDescent="0.25">
      <c r="A302" s="1" t="s">
        <v>260</v>
      </c>
      <c r="B302" t="str">
        <f t="shared" si="8"/>
        <v>P6SDA</v>
      </c>
      <c r="C302" s="2" t="s">
        <v>259</v>
      </c>
      <c r="D302" s="2" t="s">
        <v>304</v>
      </c>
      <c r="E302" t="s">
        <v>0</v>
      </c>
      <c r="F302" s="3" t="str">
        <f t="shared" si="12"/>
        <v>https://libros.conaliteg.gob.mx/2023/c/P6SDA/301.jpg</v>
      </c>
    </row>
    <row r="303" spans="1:6" x14ac:dyDescent="0.25">
      <c r="A303" s="1" t="s">
        <v>260</v>
      </c>
      <c r="B303" t="str">
        <f t="shared" si="8"/>
        <v>P6SDA</v>
      </c>
      <c r="C303" s="2" t="s">
        <v>259</v>
      </c>
      <c r="D303" s="2" t="s">
        <v>305</v>
      </c>
      <c r="E303" t="s">
        <v>0</v>
      </c>
      <c r="F303" s="3" t="str">
        <f t="shared" si="12"/>
        <v>https://libros.conaliteg.gob.mx/2023/c/P6SDA/302.jpg</v>
      </c>
    </row>
    <row r="304" spans="1:6" x14ac:dyDescent="0.25">
      <c r="A304" s="1" t="s">
        <v>260</v>
      </c>
      <c r="B304" t="str">
        <f t="shared" si="8"/>
        <v>P6SDA</v>
      </c>
      <c r="C304" s="2" t="s">
        <v>259</v>
      </c>
      <c r="D304" s="2" t="s">
        <v>306</v>
      </c>
      <c r="E304" t="s">
        <v>0</v>
      </c>
      <c r="F304" s="3" t="str">
        <f t="shared" si="12"/>
        <v>https://libros.conaliteg.gob.mx/2023/c/P6SDA/303.jpg</v>
      </c>
    </row>
    <row r="305" spans="1:6" x14ac:dyDescent="0.25">
      <c r="A305" s="1" t="s">
        <v>260</v>
      </c>
      <c r="B305" t="str">
        <f t="shared" si="8"/>
        <v>P6SDA</v>
      </c>
      <c r="C305" s="2" t="s">
        <v>259</v>
      </c>
      <c r="D305" s="2" t="s">
        <v>307</v>
      </c>
      <c r="E305" t="s">
        <v>0</v>
      </c>
      <c r="F305" s="3" t="str">
        <f t="shared" si="12"/>
        <v>https://libros.conaliteg.gob.mx/2023/c/P6SDA/304.jpg</v>
      </c>
    </row>
    <row r="306" spans="1:6" x14ac:dyDescent="0.25">
      <c r="A306" s="1" t="s">
        <v>260</v>
      </c>
      <c r="B306" t="str">
        <f t="shared" si="8"/>
        <v>P6SDA</v>
      </c>
      <c r="C306" s="2" t="s">
        <v>259</v>
      </c>
      <c r="D306" s="2" t="s">
        <v>308</v>
      </c>
      <c r="E306" t="s">
        <v>0</v>
      </c>
      <c r="F306" s="3" t="str">
        <f t="shared" si="12"/>
        <v>https://libros.conaliteg.gob.mx/2023/c/P6SDA/305.jpg</v>
      </c>
    </row>
    <row r="307" spans="1:6" x14ac:dyDescent="0.25">
      <c r="A307" s="1" t="s">
        <v>260</v>
      </c>
      <c r="B307" t="str">
        <f t="shared" si="8"/>
        <v>P6SDA</v>
      </c>
      <c r="C307" s="2" t="s">
        <v>259</v>
      </c>
      <c r="D307" s="2" t="s">
        <v>309</v>
      </c>
      <c r="E307" t="s">
        <v>0</v>
      </c>
      <c r="F307" s="3" t="str">
        <f t="shared" si="12"/>
        <v>https://libros.conaliteg.gob.mx/2023/c/P6SDA/306.jpg</v>
      </c>
    </row>
    <row r="308" spans="1:6" x14ac:dyDescent="0.25">
      <c r="A308" s="1" t="s">
        <v>260</v>
      </c>
      <c r="B308" t="str">
        <f t="shared" si="8"/>
        <v>P6SDA</v>
      </c>
      <c r="C308" s="2" t="s">
        <v>259</v>
      </c>
      <c r="D308" s="2" t="s">
        <v>310</v>
      </c>
      <c r="E308" t="s">
        <v>0</v>
      </c>
      <c r="F308" s="3" t="str">
        <f t="shared" si="12"/>
        <v>https://libros.conaliteg.gob.mx/2023/c/P6SDA/307.jpg</v>
      </c>
    </row>
    <row r="309" spans="1:6" x14ac:dyDescent="0.25">
      <c r="A309" s="1" t="s">
        <v>260</v>
      </c>
      <c r="B309" t="str">
        <f t="shared" si="8"/>
        <v>P6SDA</v>
      </c>
      <c r="C309" s="2" t="s">
        <v>259</v>
      </c>
      <c r="D309" s="2" t="s">
        <v>311</v>
      </c>
      <c r="E309" t="s">
        <v>0</v>
      </c>
      <c r="F309" s="3" t="str">
        <f t="shared" si="12"/>
        <v>https://libros.conaliteg.gob.mx/2023/c/P6SDA/308.jpg</v>
      </c>
    </row>
    <row r="310" spans="1:6" x14ac:dyDescent="0.25">
      <c r="A310" s="1" t="s">
        <v>260</v>
      </c>
      <c r="B310" t="str">
        <f t="shared" si="8"/>
        <v>P6SDA</v>
      </c>
      <c r="C310" s="2" t="s">
        <v>259</v>
      </c>
      <c r="D310" s="2" t="s">
        <v>312</v>
      </c>
      <c r="E310" t="s">
        <v>0</v>
      </c>
      <c r="F310" s="3" t="str">
        <f t="shared" si="12"/>
        <v>https://libros.conaliteg.gob.mx/2023/c/P6SDA/309.jpg</v>
      </c>
    </row>
    <row r="311" spans="1:6" x14ac:dyDescent="0.25">
      <c r="A311" s="1" t="s">
        <v>260</v>
      </c>
      <c r="B311" t="str">
        <f t="shared" si="8"/>
        <v>P6SDA</v>
      </c>
      <c r="C311" s="2" t="s">
        <v>259</v>
      </c>
      <c r="D311" s="2" t="s">
        <v>313</v>
      </c>
      <c r="E311" t="s">
        <v>0</v>
      </c>
      <c r="F311" s="3" t="str">
        <f t="shared" si="12"/>
        <v>https://libros.conaliteg.gob.mx/2023/c/P6SDA/310.jpg</v>
      </c>
    </row>
    <row r="312" spans="1:6" x14ac:dyDescent="0.25">
      <c r="A312" s="1" t="s">
        <v>260</v>
      </c>
      <c r="B312" t="str">
        <f t="shared" si="8"/>
        <v>P6SDA</v>
      </c>
      <c r="C312" s="2" t="s">
        <v>259</v>
      </c>
      <c r="D312" s="2" t="s">
        <v>314</v>
      </c>
      <c r="E312" t="s">
        <v>0</v>
      </c>
      <c r="F312" s="3" t="str">
        <f t="shared" si="12"/>
        <v>https://libros.conaliteg.gob.mx/2023/c/P6SDA/311.jpg</v>
      </c>
    </row>
    <row r="313" spans="1:6" x14ac:dyDescent="0.25">
      <c r="A313" s="1" t="s">
        <v>260</v>
      </c>
      <c r="B313" t="str">
        <f t="shared" si="8"/>
        <v>P6SDA</v>
      </c>
      <c r="C313" s="2" t="s">
        <v>259</v>
      </c>
      <c r="D313" s="2" t="s">
        <v>315</v>
      </c>
      <c r="E313" t="s">
        <v>0</v>
      </c>
      <c r="F313" s="3" t="str">
        <f t="shared" si="12"/>
        <v>https://libros.conaliteg.gob.mx/2023/c/P6SDA/312.jpg</v>
      </c>
    </row>
    <row r="314" spans="1:6" x14ac:dyDescent="0.25">
      <c r="A314" s="1" t="s">
        <v>260</v>
      </c>
      <c r="B314" t="str">
        <f t="shared" si="8"/>
        <v>P6SDA</v>
      </c>
      <c r="C314" s="2" t="s">
        <v>259</v>
      </c>
      <c r="D314" s="2" t="s">
        <v>316</v>
      </c>
      <c r="E314" t="s">
        <v>0</v>
      </c>
      <c r="F314" s="3" t="str">
        <f t="shared" si="12"/>
        <v>https://libros.conaliteg.gob.mx/2023/c/P6SDA/313.jpg</v>
      </c>
    </row>
    <row r="315" spans="1:6" x14ac:dyDescent="0.25">
      <c r="A315" s="1" t="s">
        <v>260</v>
      </c>
      <c r="B315" t="str">
        <f t="shared" si="8"/>
        <v>P6SDA</v>
      </c>
      <c r="C315" s="2" t="s">
        <v>259</v>
      </c>
      <c r="D315" s="2" t="s">
        <v>317</v>
      </c>
      <c r="E315" t="s">
        <v>0</v>
      </c>
      <c r="F315" s="3" t="str">
        <f t="shared" si="12"/>
        <v>https://libros.conaliteg.gob.mx/2023/c/P6SDA/314.jpg</v>
      </c>
    </row>
    <row r="316" spans="1:6" x14ac:dyDescent="0.25">
      <c r="A316" s="1" t="s">
        <v>260</v>
      </c>
      <c r="B316" t="str">
        <f t="shared" si="8"/>
        <v>P6SDA</v>
      </c>
      <c r="C316" s="2" t="s">
        <v>259</v>
      </c>
      <c r="D316" s="2" t="s">
        <v>318</v>
      </c>
      <c r="E316" t="s">
        <v>0</v>
      </c>
      <c r="F316" s="3" t="str">
        <f t="shared" si="12"/>
        <v>https://libros.conaliteg.gob.mx/2023/c/P6SDA/315.jpg</v>
      </c>
    </row>
    <row r="317" spans="1:6" x14ac:dyDescent="0.25">
      <c r="A317" s="1" t="s">
        <v>260</v>
      </c>
      <c r="B317" t="str">
        <f t="shared" si="8"/>
        <v>P6SDA</v>
      </c>
      <c r="C317" s="2" t="s">
        <v>259</v>
      </c>
      <c r="D317" s="2" t="s">
        <v>319</v>
      </c>
      <c r="E317" t="s">
        <v>0</v>
      </c>
      <c r="F317" s="3" t="str">
        <f t="shared" si="12"/>
        <v>https://libros.conaliteg.gob.mx/2023/c/P6SDA/316.jpg</v>
      </c>
    </row>
    <row r="318" spans="1:6" x14ac:dyDescent="0.25">
      <c r="A318" s="1" t="s">
        <v>260</v>
      </c>
      <c r="B318" t="str">
        <f t="shared" si="8"/>
        <v>P6SDA</v>
      </c>
      <c r="C318" s="2" t="s">
        <v>259</v>
      </c>
      <c r="D318" s="2" t="s">
        <v>320</v>
      </c>
      <c r="E318" t="s">
        <v>0</v>
      </c>
      <c r="F318" s="3" t="str">
        <f t="shared" si="12"/>
        <v>https://libros.conaliteg.gob.mx/2023/c/P6SDA/317.jpg</v>
      </c>
    </row>
    <row r="319" spans="1:6" x14ac:dyDescent="0.25">
      <c r="A319" s="1" t="s">
        <v>260</v>
      </c>
      <c r="B319" t="str">
        <f t="shared" si="8"/>
        <v>P6SDA</v>
      </c>
      <c r="C319" s="2" t="s">
        <v>259</v>
      </c>
      <c r="D319" s="2" t="s">
        <v>321</v>
      </c>
      <c r="E319" t="s">
        <v>0</v>
      </c>
      <c r="F319" s="3" t="str">
        <f t="shared" si="12"/>
        <v>https://libros.conaliteg.gob.mx/2023/c/P6SDA/318.jpg</v>
      </c>
    </row>
    <row r="320" spans="1:6" x14ac:dyDescent="0.25">
      <c r="A320" s="1" t="s">
        <v>260</v>
      </c>
      <c r="B320" t="str">
        <f t="shared" si="8"/>
        <v>P6SDA</v>
      </c>
      <c r="C320" s="2" t="s">
        <v>259</v>
      </c>
      <c r="D320" s="2" t="s">
        <v>322</v>
      </c>
      <c r="E320" t="s">
        <v>0</v>
      </c>
      <c r="F320" s="3" t="str">
        <f t="shared" si="12"/>
        <v>https://libros.conaliteg.gob.mx/2023/c/P6SDA/319.jpg</v>
      </c>
    </row>
    <row r="321" spans="1:6" x14ac:dyDescent="0.25">
      <c r="A321" s="1" t="s">
        <v>260</v>
      </c>
      <c r="B321" t="str">
        <f t="shared" si="8"/>
        <v>P6SDA</v>
      </c>
      <c r="C321" s="2" t="s">
        <v>259</v>
      </c>
      <c r="D321" s="2" t="s">
        <v>323</v>
      </c>
      <c r="E321" t="s">
        <v>0</v>
      </c>
      <c r="F321" s="3" t="str">
        <f t="shared" si="12"/>
        <v>https://libros.conaliteg.gob.mx/2023/c/P6SDA/320.jpg</v>
      </c>
    </row>
    <row r="322" spans="1:6" x14ac:dyDescent="0.25">
      <c r="A322" s="1" t="s">
        <v>260</v>
      </c>
      <c r="B322" t="str">
        <f t="shared" ref="B322:B385" si="13">$H$1</f>
        <v>P6SDA</v>
      </c>
      <c r="C322" s="2" t="s">
        <v>259</v>
      </c>
      <c r="D322" s="2" t="s">
        <v>324</v>
      </c>
      <c r="E322" t="s">
        <v>0</v>
      </c>
      <c r="F322" s="3" t="str">
        <f t="shared" si="12"/>
        <v>https://libros.conaliteg.gob.mx/2023/c/P6SDA/321.jpg</v>
      </c>
    </row>
    <row r="323" spans="1:6" x14ac:dyDescent="0.25">
      <c r="A323" s="1" t="s">
        <v>260</v>
      </c>
      <c r="B323" t="str">
        <f t="shared" si="13"/>
        <v>P6SDA</v>
      </c>
      <c r="C323" s="2" t="s">
        <v>259</v>
      </c>
      <c r="D323" s="2" t="s">
        <v>325</v>
      </c>
      <c r="E323" t="s">
        <v>0</v>
      </c>
      <c r="F323" s="3" t="str">
        <f t="shared" si="12"/>
        <v>https://libros.conaliteg.gob.mx/2023/c/P6SDA/322.jpg</v>
      </c>
    </row>
    <row r="324" spans="1:6" x14ac:dyDescent="0.25">
      <c r="A324" s="1" t="s">
        <v>260</v>
      </c>
      <c r="B324" t="str">
        <f t="shared" si="13"/>
        <v>P6SDA</v>
      </c>
      <c r="C324" s="2" t="s">
        <v>259</v>
      </c>
      <c r="D324" s="2" t="s">
        <v>326</v>
      </c>
      <c r="E324" t="s">
        <v>0</v>
      </c>
      <c r="F324" s="3" t="str">
        <f t="shared" si="12"/>
        <v>https://libros.conaliteg.gob.mx/2023/c/P6SDA/323.jpg</v>
      </c>
    </row>
    <row r="325" spans="1:6" x14ac:dyDescent="0.25">
      <c r="A325" s="1" t="s">
        <v>260</v>
      </c>
      <c r="B325" t="str">
        <f t="shared" si="13"/>
        <v>P6SDA</v>
      </c>
      <c r="C325" s="2" t="s">
        <v>259</v>
      </c>
      <c r="D325" s="2" t="s">
        <v>327</v>
      </c>
      <c r="E325" t="s">
        <v>0</v>
      </c>
      <c r="F325" s="3" t="str">
        <f t="shared" si="12"/>
        <v>https://libros.conaliteg.gob.mx/2023/c/P6SDA/324.jpg</v>
      </c>
    </row>
    <row r="326" spans="1:6" x14ac:dyDescent="0.25">
      <c r="A326" s="1" t="s">
        <v>260</v>
      </c>
      <c r="B326" t="str">
        <f t="shared" si="13"/>
        <v>P6SDA</v>
      </c>
      <c r="C326" s="2" t="s">
        <v>259</v>
      </c>
      <c r="D326" s="2" t="s">
        <v>328</v>
      </c>
      <c r="E326" t="s">
        <v>0</v>
      </c>
      <c r="F326" s="3" t="str">
        <f t="shared" si="12"/>
        <v>https://libros.conaliteg.gob.mx/2023/c/P6SDA/325.jpg</v>
      </c>
    </row>
    <row r="327" spans="1:6" x14ac:dyDescent="0.25">
      <c r="A327" s="1" t="s">
        <v>260</v>
      </c>
      <c r="B327" t="str">
        <f t="shared" si="13"/>
        <v>P6SDA</v>
      </c>
      <c r="C327" s="2" t="s">
        <v>259</v>
      </c>
      <c r="D327" s="2" t="s">
        <v>329</v>
      </c>
      <c r="E327" t="s">
        <v>0</v>
      </c>
      <c r="F327" s="3" t="str">
        <f t="shared" si="12"/>
        <v>https://libros.conaliteg.gob.mx/2023/c/P6SDA/326.jpg</v>
      </c>
    </row>
    <row r="328" spans="1:6" x14ac:dyDescent="0.25">
      <c r="A328" s="1" t="s">
        <v>260</v>
      </c>
      <c r="B328" t="str">
        <f t="shared" si="13"/>
        <v>P6SDA</v>
      </c>
      <c r="C328" s="2" t="s">
        <v>259</v>
      </c>
      <c r="D328" s="2" t="s">
        <v>330</v>
      </c>
      <c r="E328" t="s">
        <v>0</v>
      </c>
      <c r="F328" s="3" t="str">
        <f t="shared" si="12"/>
        <v>https://libros.conaliteg.gob.mx/2023/c/P6SDA/327.jpg</v>
      </c>
    </row>
    <row r="329" spans="1:6" x14ac:dyDescent="0.25">
      <c r="A329" s="1" t="s">
        <v>260</v>
      </c>
      <c r="B329" t="str">
        <f t="shared" si="13"/>
        <v>P6SDA</v>
      </c>
      <c r="C329" s="2" t="s">
        <v>259</v>
      </c>
      <c r="D329" s="2" t="s">
        <v>331</v>
      </c>
      <c r="E329" t="s">
        <v>0</v>
      </c>
      <c r="F329" s="3" t="str">
        <f t="shared" si="12"/>
        <v>https://libros.conaliteg.gob.mx/2023/c/P6SDA/328.jpg</v>
      </c>
    </row>
    <row r="330" spans="1:6" x14ac:dyDescent="0.25">
      <c r="A330" s="1" t="s">
        <v>260</v>
      </c>
      <c r="B330" t="str">
        <f t="shared" si="13"/>
        <v>P6SDA</v>
      </c>
      <c r="C330" s="2" t="s">
        <v>259</v>
      </c>
      <c r="D330" s="2" t="s">
        <v>332</v>
      </c>
      <c r="E330" t="s">
        <v>0</v>
      </c>
      <c r="F330" s="3" t="str">
        <f t="shared" si="12"/>
        <v>https://libros.conaliteg.gob.mx/2023/c/P6SDA/329.jpg</v>
      </c>
    </row>
    <row r="331" spans="1:6" x14ac:dyDescent="0.25">
      <c r="A331" s="1" t="s">
        <v>260</v>
      </c>
      <c r="B331" t="str">
        <f t="shared" si="13"/>
        <v>P6SDA</v>
      </c>
      <c r="C331" s="2" t="s">
        <v>259</v>
      </c>
      <c r="D331" s="2" t="s">
        <v>333</v>
      </c>
      <c r="E331" t="s">
        <v>0</v>
      </c>
      <c r="F331" s="3" t="str">
        <f t="shared" si="12"/>
        <v>https://libros.conaliteg.gob.mx/2023/c/P6SDA/330.jpg</v>
      </c>
    </row>
    <row r="332" spans="1:6" x14ac:dyDescent="0.25">
      <c r="A332" s="1" t="s">
        <v>260</v>
      </c>
      <c r="B332" t="str">
        <f t="shared" si="13"/>
        <v>P6SDA</v>
      </c>
      <c r="C332" s="2" t="s">
        <v>259</v>
      </c>
      <c r="D332" s="2" t="s">
        <v>334</v>
      </c>
      <c r="E332" t="s">
        <v>0</v>
      </c>
      <c r="F332" s="3" t="str">
        <f t="shared" si="12"/>
        <v>https://libros.conaliteg.gob.mx/2023/c/P6SDA/331.jpg</v>
      </c>
    </row>
    <row r="333" spans="1:6" x14ac:dyDescent="0.25">
      <c r="A333" s="1" t="s">
        <v>260</v>
      </c>
      <c r="B333" t="str">
        <f t="shared" si="13"/>
        <v>P6SDA</v>
      </c>
      <c r="C333" s="2" t="s">
        <v>259</v>
      </c>
      <c r="D333" s="2" t="s">
        <v>335</v>
      </c>
      <c r="E333" t="s">
        <v>0</v>
      </c>
      <c r="F333" s="3" t="str">
        <f t="shared" si="12"/>
        <v>https://libros.conaliteg.gob.mx/2023/c/P6SDA/332.jpg</v>
      </c>
    </row>
    <row r="334" spans="1:6" x14ac:dyDescent="0.25">
      <c r="A334" s="1" t="s">
        <v>260</v>
      </c>
      <c r="B334" t="str">
        <f t="shared" si="13"/>
        <v>P6SDA</v>
      </c>
      <c r="C334" s="2" t="s">
        <v>259</v>
      </c>
      <c r="D334" s="2" t="s">
        <v>336</v>
      </c>
      <c r="E334" t="s">
        <v>0</v>
      </c>
      <c r="F334" s="3" t="str">
        <f t="shared" si="12"/>
        <v>https://libros.conaliteg.gob.mx/2023/c/P6SDA/333.jpg</v>
      </c>
    </row>
    <row r="335" spans="1:6" x14ac:dyDescent="0.25">
      <c r="A335" s="1" t="s">
        <v>260</v>
      </c>
      <c r="B335" t="str">
        <f t="shared" si="13"/>
        <v>P6SDA</v>
      </c>
      <c r="C335" s="2" t="s">
        <v>259</v>
      </c>
      <c r="D335" s="2" t="s">
        <v>337</v>
      </c>
      <c r="E335" t="s">
        <v>0</v>
      </c>
      <c r="F335" s="3" t="str">
        <f t="shared" si="12"/>
        <v>https://libros.conaliteg.gob.mx/2023/c/P6SDA/334.jpg</v>
      </c>
    </row>
    <row r="336" spans="1:6" x14ac:dyDescent="0.25">
      <c r="A336" s="1" t="s">
        <v>260</v>
      </c>
      <c r="B336" t="str">
        <f t="shared" si="13"/>
        <v>P6SDA</v>
      </c>
      <c r="C336" s="2" t="s">
        <v>259</v>
      </c>
      <c r="D336" s="2" t="s">
        <v>338</v>
      </c>
      <c r="E336" t="s">
        <v>0</v>
      </c>
      <c r="F336" s="3" t="str">
        <f t="shared" si="12"/>
        <v>https://libros.conaliteg.gob.mx/2023/c/P6SDA/335.jpg</v>
      </c>
    </row>
    <row r="337" spans="1:6" x14ac:dyDescent="0.25">
      <c r="A337" s="1" t="s">
        <v>260</v>
      </c>
      <c r="B337" t="str">
        <f t="shared" si="13"/>
        <v>P6SDA</v>
      </c>
      <c r="C337" s="2" t="s">
        <v>259</v>
      </c>
      <c r="D337" s="2" t="s">
        <v>339</v>
      </c>
      <c r="E337" t="s">
        <v>0</v>
      </c>
      <c r="F337" s="3" t="str">
        <f t="shared" si="12"/>
        <v>https://libros.conaliteg.gob.mx/2023/c/P6SDA/336.jpg</v>
      </c>
    </row>
    <row r="338" spans="1:6" x14ac:dyDescent="0.25">
      <c r="A338" s="1" t="s">
        <v>260</v>
      </c>
      <c r="B338" t="str">
        <f t="shared" si="13"/>
        <v>P6SDA</v>
      </c>
      <c r="C338" s="2" t="s">
        <v>259</v>
      </c>
      <c r="D338" s="2" t="s">
        <v>340</v>
      </c>
      <c r="E338" t="s">
        <v>0</v>
      </c>
      <c r="F338" s="3" t="str">
        <f t="shared" si="12"/>
        <v>https://libros.conaliteg.gob.mx/2023/c/P6SDA/337.jpg</v>
      </c>
    </row>
    <row r="339" spans="1:6" x14ac:dyDescent="0.25">
      <c r="A339" s="1" t="s">
        <v>260</v>
      </c>
      <c r="B339" t="str">
        <f t="shared" si="13"/>
        <v>P6SDA</v>
      </c>
      <c r="C339" s="2" t="s">
        <v>259</v>
      </c>
      <c r="D339" s="2" t="s">
        <v>341</v>
      </c>
      <c r="E339" t="s">
        <v>0</v>
      </c>
      <c r="F339" s="3" t="str">
        <f t="shared" si="12"/>
        <v>https://libros.conaliteg.gob.mx/2023/c/P6SDA/338.jpg</v>
      </c>
    </row>
    <row r="340" spans="1:6" x14ac:dyDescent="0.25">
      <c r="A340" s="1" t="s">
        <v>260</v>
      </c>
      <c r="B340" t="str">
        <f t="shared" si="13"/>
        <v>P6SDA</v>
      </c>
      <c r="C340" s="2" t="s">
        <v>259</v>
      </c>
      <c r="D340" s="2" t="s">
        <v>342</v>
      </c>
      <c r="E340" t="s">
        <v>0</v>
      </c>
      <c r="F340" s="3" t="str">
        <f t="shared" si="12"/>
        <v>https://libros.conaliteg.gob.mx/2023/c/P6SDA/339.jpg</v>
      </c>
    </row>
    <row r="341" spans="1:6" x14ac:dyDescent="0.25">
      <c r="A341" s="1" t="s">
        <v>260</v>
      </c>
      <c r="B341" t="str">
        <f t="shared" si="13"/>
        <v>P6SDA</v>
      </c>
      <c r="C341" s="2" t="s">
        <v>259</v>
      </c>
      <c r="D341" s="2" t="s">
        <v>343</v>
      </c>
      <c r="E341" t="s">
        <v>0</v>
      </c>
      <c r="F341" s="3" t="str">
        <f t="shared" si="12"/>
        <v>https://libros.conaliteg.gob.mx/2023/c/P6SDA/340.jpg</v>
      </c>
    </row>
    <row r="342" spans="1:6" x14ac:dyDescent="0.25">
      <c r="A342" s="1" t="s">
        <v>260</v>
      </c>
      <c r="B342" t="str">
        <f t="shared" si="13"/>
        <v>P6SDA</v>
      </c>
      <c r="C342" s="2" t="s">
        <v>259</v>
      </c>
      <c r="D342" s="2" t="s">
        <v>344</v>
      </c>
      <c r="E342" t="s">
        <v>0</v>
      </c>
      <c r="F342" s="3" t="str">
        <f t="shared" si="12"/>
        <v>https://libros.conaliteg.gob.mx/2023/c/P6SDA/341.jpg</v>
      </c>
    </row>
    <row r="343" spans="1:6" x14ac:dyDescent="0.25">
      <c r="A343" s="1" t="s">
        <v>260</v>
      </c>
      <c r="B343" t="str">
        <f t="shared" si="13"/>
        <v>P6SDA</v>
      </c>
      <c r="C343" s="2" t="s">
        <v>259</v>
      </c>
      <c r="D343" s="2" t="s">
        <v>345</v>
      </c>
      <c r="E343" t="s">
        <v>0</v>
      </c>
      <c r="F343" s="3" t="str">
        <f t="shared" si="12"/>
        <v>https://libros.conaliteg.gob.mx/2023/c/P6SDA/342.jpg</v>
      </c>
    </row>
    <row r="344" spans="1:6" x14ac:dyDescent="0.25">
      <c r="A344" s="1" t="s">
        <v>260</v>
      </c>
      <c r="B344" t="str">
        <f t="shared" si="13"/>
        <v>P6SDA</v>
      </c>
      <c r="C344" s="2" t="s">
        <v>259</v>
      </c>
      <c r="D344" s="2" t="s">
        <v>346</v>
      </c>
      <c r="E344" t="s">
        <v>0</v>
      </c>
      <c r="F344" s="3" t="str">
        <f t="shared" si="12"/>
        <v>https://libros.conaliteg.gob.mx/2023/c/P6SDA/343.jpg</v>
      </c>
    </row>
    <row r="345" spans="1:6" x14ac:dyDescent="0.25">
      <c r="A345" s="1" t="s">
        <v>260</v>
      </c>
      <c r="B345" t="str">
        <f t="shared" si="13"/>
        <v>P6SDA</v>
      </c>
      <c r="C345" s="2" t="s">
        <v>259</v>
      </c>
      <c r="D345" s="2" t="s">
        <v>347</v>
      </c>
      <c r="E345" t="s">
        <v>0</v>
      </c>
      <c r="F345" s="3" t="str">
        <f t="shared" si="12"/>
        <v>https://libros.conaliteg.gob.mx/2023/c/P6SDA/344.jpg</v>
      </c>
    </row>
    <row r="346" spans="1:6" x14ac:dyDescent="0.25">
      <c r="A346" s="1" t="s">
        <v>260</v>
      </c>
      <c r="B346" t="str">
        <f t="shared" si="13"/>
        <v>P6SDA</v>
      </c>
      <c r="C346" s="2" t="s">
        <v>259</v>
      </c>
      <c r="D346" s="2" t="s">
        <v>348</v>
      </c>
      <c r="E346" t="s">
        <v>0</v>
      </c>
      <c r="F346" s="3" t="str">
        <f t="shared" si="12"/>
        <v>https://libros.conaliteg.gob.mx/2023/c/P6SDA/345.jpg</v>
      </c>
    </row>
    <row r="347" spans="1:6" x14ac:dyDescent="0.25">
      <c r="A347" s="1" t="s">
        <v>260</v>
      </c>
      <c r="B347" t="str">
        <f t="shared" si="13"/>
        <v>P6SDA</v>
      </c>
      <c r="C347" s="2" t="s">
        <v>259</v>
      </c>
      <c r="D347" s="2" t="s">
        <v>349</v>
      </c>
      <c r="E347" t="s">
        <v>0</v>
      </c>
      <c r="F347" s="3" t="str">
        <f t="shared" si="12"/>
        <v>https://libros.conaliteg.gob.mx/2023/c/P6SDA/346.jpg</v>
      </c>
    </row>
    <row r="348" spans="1:6" x14ac:dyDescent="0.25">
      <c r="A348" s="1" t="s">
        <v>260</v>
      </c>
      <c r="B348" t="str">
        <f t="shared" si="13"/>
        <v>P6SDA</v>
      </c>
      <c r="C348" s="2" t="s">
        <v>259</v>
      </c>
      <c r="D348" s="2" t="s">
        <v>350</v>
      </c>
      <c r="E348" t="s">
        <v>0</v>
      </c>
      <c r="F348" s="3" t="str">
        <f t="shared" si="12"/>
        <v>https://libros.conaliteg.gob.mx/2023/c/P6SDA/347.jpg</v>
      </c>
    </row>
    <row r="349" spans="1:6" x14ac:dyDescent="0.25">
      <c r="A349" s="1" t="s">
        <v>260</v>
      </c>
      <c r="B349" t="str">
        <f t="shared" si="13"/>
        <v>P6SDA</v>
      </c>
      <c r="C349" s="2" t="s">
        <v>259</v>
      </c>
      <c r="D349" s="2" t="s">
        <v>351</v>
      </c>
      <c r="E349" t="s">
        <v>0</v>
      </c>
      <c r="F349" s="3" t="str">
        <f t="shared" si="12"/>
        <v>https://libros.conaliteg.gob.mx/2023/c/P6SDA/348.jpg</v>
      </c>
    </row>
    <row r="350" spans="1:6" x14ac:dyDescent="0.25">
      <c r="A350" s="1" t="s">
        <v>260</v>
      </c>
      <c r="B350" t="str">
        <f t="shared" si="13"/>
        <v>P6SDA</v>
      </c>
      <c r="C350" s="2" t="s">
        <v>259</v>
      </c>
      <c r="D350" s="2" t="s">
        <v>352</v>
      </c>
      <c r="E350" t="s">
        <v>0</v>
      </c>
      <c r="F350" s="3" t="str">
        <f t="shared" si="12"/>
        <v>https://libros.conaliteg.gob.mx/2023/c/P6SDA/349.jpg</v>
      </c>
    </row>
    <row r="351" spans="1:6" x14ac:dyDescent="0.25">
      <c r="A351" s="1" t="s">
        <v>260</v>
      </c>
      <c r="B351" t="str">
        <f t="shared" si="13"/>
        <v>P6SDA</v>
      </c>
      <c r="C351" s="2" t="s">
        <v>259</v>
      </c>
      <c r="D351" s="2" t="s">
        <v>353</v>
      </c>
      <c r="E351" t="s">
        <v>0</v>
      </c>
      <c r="F351" s="3" t="str">
        <f t="shared" si="12"/>
        <v>https://libros.conaliteg.gob.mx/2023/c/P6SDA/350.jpg</v>
      </c>
    </row>
    <row r="352" spans="1:6" x14ac:dyDescent="0.25">
      <c r="A352" s="1" t="s">
        <v>260</v>
      </c>
      <c r="B352" t="str">
        <f t="shared" si="13"/>
        <v>P6SDA</v>
      </c>
      <c r="C352" s="2" t="s">
        <v>259</v>
      </c>
      <c r="D352" s="2" t="s">
        <v>354</v>
      </c>
      <c r="E352" t="s">
        <v>0</v>
      </c>
      <c r="F352" s="3" t="str">
        <f t="shared" si="12"/>
        <v>https://libros.conaliteg.gob.mx/2023/c/P6SDA/351.jpg</v>
      </c>
    </row>
    <row r="353" spans="1:6" x14ac:dyDescent="0.25">
      <c r="A353" s="1" t="s">
        <v>260</v>
      </c>
      <c r="B353" t="str">
        <f t="shared" si="13"/>
        <v>P6SDA</v>
      </c>
      <c r="C353" s="2" t="s">
        <v>259</v>
      </c>
      <c r="D353" s="2" t="s">
        <v>355</v>
      </c>
      <c r="E353" t="s">
        <v>0</v>
      </c>
      <c r="F353" s="3" t="str">
        <f t="shared" si="12"/>
        <v>https://libros.conaliteg.gob.mx/2023/c/P6SDA/352.jpg</v>
      </c>
    </row>
    <row r="354" spans="1:6" x14ac:dyDescent="0.25">
      <c r="A354" s="1" t="s">
        <v>260</v>
      </c>
      <c r="B354" t="str">
        <f t="shared" si="13"/>
        <v>P6SDA</v>
      </c>
      <c r="C354" s="2" t="s">
        <v>259</v>
      </c>
      <c r="D354" s="2" t="s">
        <v>356</v>
      </c>
      <c r="E354" t="s">
        <v>0</v>
      </c>
      <c r="F354" s="3" t="str">
        <f t="shared" si="12"/>
        <v>https://libros.conaliteg.gob.mx/2023/c/P6SDA/353.jpg</v>
      </c>
    </row>
    <row r="355" spans="1:6" x14ac:dyDescent="0.25">
      <c r="A355" s="1" t="s">
        <v>260</v>
      </c>
      <c r="B355" t="str">
        <f t="shared" si="13"/>
        <v>P6SDA</v>
      </c>
      <c r="C355" s="2" t="s">
        <v>259</v>
      </c>
      <c r="D355" s="2" t="s">
        <v>357</v>
      </c>
      <c r="E355" t="s">
        <v>0</v>
      </c>
      <c r="F355" s="3" t="str">
        <f t="shared" si="12"/>
        <v>https://libros.conaliteg.gob.mx/2023/c/P6SDA/354.jpg</v>
      </c>
    </row>
    <row r="356" spans="1:6" x14ac:dyDescent="0.25">
      <c r="A356" s="1" t="s">
        <v>260</v>
      </c>
      <c r="B356" t="str">
        <f t="shared" si="13"/>
        <v>P6SDA</v>
      </c>
      <c r="C356" s="2" t="s">
        <v>259</v>
      </c>
      <c r="D356" s="2" t="s">
        <v>358</v>
      </c>
      <c r="E356" t="s">
        <v>0</v>
      </c>
      <c r="F356" s="3" t="str">
        <f t="shared" si="12"/>
        <v>https://libros.conaliteg.gob.mx/2023/c/P6SDA/355.jpg</v>
      </c>
    </row>
    <row r="357" spans="1:6" x14ac:dyDescent="0.25">
      <c r="A357" s="1" t="s">
        <v>260</v>
      </c>
      <c r="B357" t="str">
        <f t="shared" si="13"/>
        <v>P6SDA</v>
      </c>
      <c r="C357" s="2" t="s">
        <v>259</v>
      </c>
      <c r="D357" s="2" t="s">
        <v>359</v>
      </c>
      <c r="E357" t="s">
        <v>0</v>
      </c>
      <c r="F357" s="3" t="str">
        <f t="shared" si="12"/>
        <v>https://libros.conaliteg.gob.mx/2023/c/P6SDA/356.jpg</v>
      </c>
    </row>
    <row r="358" spans="1:6" x14ac:dyDescent="0.25">
      <c r="A358" s="1" t="s">
        <v>260</v>
      </c>
      <c r="B358" t="str">
        <f t="shared" si="13"/>
        <v>P6SDA</v>
      </c>
      <c r="C358" s="2" t="s">
        <v>259</v>
      </c>
      <c r="D358" s="2" t="s">
        <v>360</v>
      </c>
      <c r="E358" t="s">
        <v>0</v>
      </c>
      <c r="F358" s="3" t="str">
        <f t="shared" si="12"/>
        <v>https://libros.conaliteg.gob.mx/2023/c/P6SDA/357.jpg</v>
      </c>
    </row>
    <row r="359" spans="1:6" x14ac:dyDescent="0.25">
      <c r="A359" s="1" t="s">
        <v>260</v>
      </c>
      <c r="B359" t="str">
        <f t="shared" si="13"/>
        <v>P6SDA</v>
      </c>
      <c r="C359" s="2" t="s">
        <v>259</v>
      </c>
      <c r="D359" s="2" t="s">
        <v>361</v>
      </c>
      <c r="E359" t="s">
        <v>0</v>
      </c>
      <c r="F359" s="3" t="str">
        <f t="shared" si="12"/>
        <v>https://libros.conaliteg.gob.mx/2023/c/P6SDA/358.jpg</v>
      </c>
    </row>
    <row r="360" spans="1:6" x14ac:dyDescent="0.25">
      <c r="A360" s="1" t="s">
        <v>260</v>
      </c>
      <c r="B360" t="str">
        <f t="shared" si="13"/>
        <v>P6SDA</v>
      </c>
      <c r="C360" s="2" t="s">
        <v>259</v>
      </c>
      <c r="D360" s="2" t="s">
        <v>362</v>
      </c>
      <c r="E360" t="s">
        <v>0</v>
      </c>
      <c r="F360" s="3" t="str">
        <f t="shared" si="12"/>
        <v>https://libros.conaliteg.gob.mx/2023/c/P6SDA/359.jpg</v>
      </c>
    </row>
    <row r="361" spans="1:6" x14ac:dyDescent="0.25">
      <c r="A361" s="1" t="s">
        <v>260</v>
      </c>
      <c r="B361" t="str">
        <f t="shared" si="13"/>
        <v>P6SDA</v>
      </c>
      <c r="C361" s="2" t="s">
        <v>259</v>
      </c>
      <c r="D361" s="2" t="s">
        <v>363</v>
      </c>
      <c r="E361" t="s">
        <v>0</v>
      </c>
      <c r="F361" s="3" t="str">
        <f t="shared" si="12"/>
        <v>https://libros.conaliteg.gob.mx/2023/c/P6SDA/360.jpg</v>
      </c>
    </row>
    <row r="362" spans="1:6" x14ac:dyDescent="0.25">
      <c r="A362" s="1" t="s">
        <v>260</v>
      </c>
      <c r="B362" t="str">
        <f t="shared" si="13"/>
        <v>P6SDA</v>
      </c>
      <c r="C362" s="2" t="s">
        <v>259</v>
      </c>
      <c r="D362" s="2" t="s">
        <v>364</v>
      </c>
      <c r="E362" t="s">
        <v>0</v>
      </c>
      <c r="F362" s="3" t="str">
        <f t="shared" si="12"/>
        <v>https://libros.conaliteg.gob.mx/2023/c/P6SDA/361.jpg</v>
      </c>
    </row>
    <row r="363" spans="1:6" x14ac:dyDescent="0.25">
      <c r="A363" s="1" t="s">
        <v>260</v>
      </c>
      <c r="B363" t="str">
        <f t="shared" si="13"/>
        <v>P6SDA</v>
      </c>
      <c r="C363" s="2" t="s">
        <v>259</v>
      </c>
      <c r="D363" s="2" t="s">
        <v>365</v>
      </c>
      <c r="E363" t="s">
        <v>0</v>
      </c>
      <c r="F363" s="3" t="str">
        <f t="shared" si="12"/>
        <v>https://libros.conaliteg.gob.mx/2023/c/P6SDA/362.jpg</v>
      </c>
    </row>
    <row r="364" spans="1:6" x14ac:dyDescent="0.25">
      <c r="A364" s="1" t="s">
        <v>260</v>
      </c>
      <c r="B364" t="str">
        <f t="shared" si="13"/>
        <v>P6SDA</v>
      </c>
      <c r="C364" s="2" t="s">
        <v>259</v>
      </c>
      <c r="D364" s="2" t="s">
        <v>366</v>
      </c>
      <c r="E364" t="s">
        <v>0</v>
      </c>
      <c r="F364" s="3" t="str">
        <f t="shared" si="12"/>
        <v>https://libros.conaliteg.gob.mx/2023/c/P6SDA/363.jpg</v>
      </c>
    </row>
    <row r="365" spans="1:6" x14ac:dyDescent="0.25">
      <c r="A365" s="1" t="s">
        <v>260</v>
      </c>
      <c r="B365" t="str">
        <f t="shared" si="13"/>
        <v>P6SDA</v>
      </c>
      <c r="C365" s="2" t="s">
        <v>259</v>
      </c>
      <c r="D365" s="2" t="s">
        <v>367</v>
      </c>
      <c r="E365" t="s">
        <v>0</v>
      </c>
      <c r="F365" s="3" t="str">
        <f t="shared" ref="F365:F400" si="14">_xlfn.CONCAT(A365,B365,C365,D365,E365)</f>
        <v>https://libros.conaliteg.gob.mx/2023/c/P6SDA/364.jpg</v>
      </c>
    </row>
    <row r="366" spans="1:6" x14ac:dyDescent="0.25">
      <c r="A366" s="1" t="s">
        <v>260</v>
      </c>
      <c r="B366" t="str">
        <f t="shared" si="13"/>
        <v>P6SDA</v>
      </c>
      <c r="C366" s="2" t="s">
        <v>259</v>
      </c>
      <c r="D366" s="2" t="s">
        <v>368</v>
      </c>
      <c r="E366" t="s">
        <v>0</v>
      </c>
      <c r="F366" s="3" t="str">
        <f t="shared" si="14"/>
        <v>https://libros.conaliteg.gob.mx/2023/c/P6SDA/365.jpg</v>
      </c>
    </row>
    <row r="367" spans="1:6" x14ac:dyDescent="0.25">
      <c r="A367" s="1" t="s">
        <v>260</v>
      </c>
      <c r="B367" t="str">
        <f t="shared" si="13"/>
        <v>P6SDA</v>
      </c>
      <c r="C367" s="2" t="s">
        <v>259</v>
      </c>
      <c r="D367" s="2" t="s">
        <v>369</v>
      </c>
      <c r="E367" t="s">
        <v>0</v>
      </c>
      <c r="F367" s="3" t="str">
        <f t="shared" si="14"/>
        <v>https://libros.conaliteg.gob.mx/2023/c/P6SDA/366.jpg</v>
      </c>
    </row>
    <row r="368" spans="1:6" x14ac:dyDescent="0.25">
      <c r="A368" s="1" t="s">
        <v>260</v>
      </c>
      <c r="B368" t="str">
        <f t="shared" si="13"/>
        <v>P6SDA</v>
      </c>
      <c r="C368" s="2" t="s">
        <v>259</v>
      </c>
      <c r="D368" s="2" t="s">
        <v>370</v>
      </c>
      <c r="E368" t="s">
        <v>0</v>
      </c>
      <c r="F368" s="3" t="str">
        <f t="shared" si="14"/>
        <v>https://libros.conaliteg.gob.mx/2023/c/P6SDA/367.jpg</v>
      </c>
    </row>
    <row r="369" spans="1:6" x14ac:dyDescent="0.25">
      <c r="A369" s="1" t="s">
        <v>260</v>
      </c>
      <c r="B369" t="str">
        <f t="shared" si="13"/>
        <v>P6SDA</v>
      </c>
      <c r="C369" s="2" t="s">
        <v>259</v>
      </c>
      <c r="D369" s="2" t="s">
        <v>371</v>
      </c>
      <c r="E369" t="s">
        <v>0</v>
      </c>
      <c r="F369" s="3" t="str">
        <f t="shared" si="14"/>
        <v>https://libros.conaliteg.gob.mx/2023/c/P6SDA/368.jpg</v>
      </c>
    </row>
    <row r="370" spans="1:6" x14ac:dyDescent="0.25">
      <c r="A370" s="1" t="s">
        <v>260</v>
      </c>
      <c r="B370" t="str">
        <f t="shared" si="13"/>
        <v>P6SDA</v>
      </c>
      <c r="C370" s="2" t="s">
        <v>259</v>
      </c>
      <c r="D370" s="2" t="s">
        <v>372</v>
      </c>
      <c r="E370" t="s">
        <v>0</v>
      </c>
      <c r="F370" s="3" t="str">
        <f t="shared" si="14"/>
        <v>https://libros.conaliteg.gob.mx/2023/c/P6SDA/369.jpg</v>
      </c>
    </row>
    <row r="371" spans="1:6" x14ac:dyDescent="0.25">
      <c r="A371" s="1" t="s">
        <v>260</v>
      </c>
      <c r="B371" t="str">
        <f t="shared" si="13"/>
        <v>P6SDA</v>
      </c>
      <c r="C371" s="2" t="s">
        <v>259</v>
      </c>
      <c r="D371" s="2" t="s">
        <v>373</v>
      </c>
      <c r="E371" t="s">
        <v>0</v>
      </c>
      <c r="F371" s="3" t="str">
        <f t="shared" si="14"/>
        <v>https://libros.conaliteg.gob.mx/2023/c/P6SDA/370.jpg</v>
      </c>
    </row>
    <row r="372" spans="1:6" x14ac:dyDescent="0.25">
      <c r="A372" s="1" t="s">
        <v>260</v>
      </c>
      <c r="B372" t="str">
        <f t="shared" si="13"/>
        <v>P6SDA</v>
      </c>
      <c r="C372" s="2" t="s">
        <v>259</v>
      </c>
      <c r="D372" s="2" t="s">
        <v>374</v>
      </c>
      <c r="E372" t="s">
        <v>0</v>
      </c>
      <c r="F372" s="3" t="str">
        <f t="shared" si="14"/>
        <v>https://libros.conaliteg.gob.mx/2023/c/P6SDA/371.jpg</v>
      </c>
    </row>
    <row r="373" spans="1:6" x14ac:dyDescent="0.25">
      <c r="A373" s="1" t="s">
        <v>260</v>
      </c>
      <c r="B373" t="str">
        <f t="shared" si="13"/>
        <v>P6SDA</v>
      </c>
      <c r="C373" s="2" t="s">
        <v>259</v>
      </c>
      <c r="D373" s="2" t="s">
        <v>375</v>
      </c>
      <c r="E373" t="s">
        <v>0</v>
      </c>
      <c r="F373" s="3" t="str">
        <f t="shared" si="14"/>
        <v>https://libros.conaliteg.gob.mx/2023/c/P6SDA/372.jpg</v>
      </c>
    </row>
    <row r="374" spans="1:6" x14ac:dyDescent="0.25">
      <c r="A374" s="1" t="s">
        <v>260</v>
      </c>
      <c r="B374" t="str">
        <f t="shared" si="13"/>
        <v>P6SDA</v>
      </c>
      <c r="C374" s="2" t="s">
        <v>259</v>
      </c>
      <c r="D374" s="2" t="s">
        <v>376</v>
      </c>
      <c r="E374" t="s">
        <v>0</v>
      </c>
      <c r="F374" s="3" t="str">
        <f t="shared" si="14"/>
        <v>https://libros.conaliteg.gob.mx/2023/c/P6SDA/373.jpg</v>
      </c>
    </row>
    <row r="375" spans="1:6" x14ac:dyDescent="0.25">
      <c r="A375" s="1" t="s">
        <v>260</v>
      </c>
      <c r="B375" t="str">
        <f t="shared" si="13"/>
        <v>P6SDA</v>
      </c>
      <c r="C375" s="2" t="s">
        <v>259</v>
      </c>
      <c r="D375" s="2" t="s">
        <v>377</v>
      </c>
      <c r="E375" t="s">
        <v>0</v>
      </c>
      <c r="F375" s="3" t="str">
        <f t="shared" si="14"/>
        <v>https://libros.conaliteg.gob.mx/2023/c/P6SDA/374.jpg</v>
      </c>
    </row>
    <row r="376" spans="1:6" x14ac:dyDescent="0.25">
      <c r="A376" s="1" t="s">
        <v>260</v>
      </c>
      <c r="B376" t="str">
        <f t="shared" si="13"/>
        <v>P6SDA</v>
      </c>
      <c r="C376" s="2" t="s">
        <v>259</v>
      </c>
      <c r="D376" s="2" t="s">
        <v>378</v>
      </c>
      <c r="E376" t="s">
        <v>0</v>
      </c>
      <c r="F376" s="3" t="str">
        <f t="shared" si="14"/>
        <v>https://libros.conaliteg.gob.mx/2023/c/P6SDA/375.jpg</v>
      </c>
    </row>
    <row r="377" spans="1:6" x14ac:dyDescent="0.25">
      <c r="A377" s="1" t="s">
        <v>260</v>
      </c>
      <c r="B377" t="str">
        <f t="shared" si="13"/>
        <v>P6SDA</v>
      </c>
      <c r="C377" s="2" t="s">
        <v>259</v>
      </c>
      <c r="D377" s="2" t="s">
        <v>379</v>
      </c>
      <c r="E377" t="s">
        <v>0</v>
      </c>
      <c r="F377" s="3" t="str">
        <f t="shared" si="14"/>
        <v>https://libros.conaliteg.gob.mx/2023/c/P6SDA/376.jpg</v>
      </c>
    </row>
    <row r="378" spans="1:6" x14ac:dyDescent="0.25">
      <c r="A378" s="1" t="s">
        <v>260</v>
      </c>
      <c r="B378" t="str">
        <f t="shared" si="13"/>
        <v>P6SDA</v>
      </c>
      <c r="C378" s="2" t="s">
        <v>259</v>
      </c>
      <c r="D378" s="2" t="s">
        <v>380</v>
      </c>
      <c r="E378" t="s">
        <v>0</v>
      </c>
      <c r="F378" s="3" t="str">
        <f t="shared" si="14"/>
        <v>https://libros.conaliteg.gob.mx/2023/c/P6SDA/377.jpg</v>
      </c>
    </row>
    <row r="379" spans="1:6" x14ac:dyDescent="0.25">
      <c r="A379" s="1" t="s">
        <v>260</v>
      </c>
      <c r="B379" t="str">
        <f t="shared" si="13"/>
        <v>P6SDA</v>
      </c>
      <c r="C379" s="2" t="s">
        <v>259</v>
      </c>
      <c r="D379" s="2" t="s">
        <v>381</v>
      </c>
      <c r="E379" t="s">
        <v>0</v>
      </c>
      <c r="F379" s="3" t="str">
        <f t="shared" si="14"/>
        <v>https://libros.conaliteg.gob.mx/2023/c/P6SDA/378.jpg</v>
      </c>
    </row>
    <row r="380" spans="1:6" x14ac:dyDescent="0.25">
      <c r="A380" s="1" t="s">
        <v>260</v>
      </c>
      <c r="B380" t="str">
        <f t="shared" si="13"/>
        <v>P6SDA</v>
      </c>
      <c r="C380" s="2" t="s">
        <v>259</v>
      </c>
      <c r="D380" s="2" t="s">
        <v>382</v>
      </c>
      <c r="E380" t="s">
        <v>0</v>
      </c>
      <c r="F380" s="3" t="str">
        <f t="shared" si="14"/>
        <v>https://libros.conaliteg.gob.mx/2023/c/P6SDA/379.jpg</v>
      </c>
    </row>
    <row r="381" spans="1:6" x14ac:dyDescent="0.25">
      <c r="A381" s="1" t="s">
        <v>260</v>
      </c>
      <c r="B381" t="str">
        <f t="shared" si="13"/>
        <v>P6SDA</v>
      </c>
      <c r="C381" s="2" t="s">
        <v>259</v>
      </c>
      <c r="D381" s="2" t="s">
        <v>383</v>
      </c>
      <c r="E381" t="s">
        <v>0</v>
      </c>
      <c r="F381" s="3" t="str">
        <f t="shared" si="14"/>
        <v>https://libros.conaliteg.gob.mx/2023/c/P6SDA/380.jpg</v>
      </c>
    </row>
    <row r="382" spans="1:6" x14ac:dyDescent="0.25">
      <c r="A382" s="1" t="s">
        <v>260</v>
      </c>
      <c r="B382" t="str">
        <f t="shared" si="13"/>
        <v>P6SDA</v>
      </c>
      <c r="C382" s="2" t="s">
        <v>259</v>
      </c>
      <c r="D382" s="2" t="s">
        <v>384</v>
      </c>
      <c r="E382" t="s">
        <v>0</v>
      </c>
      <c r="F382" s="3" t="str">
        <f t="shared" si="14"/>
        <v>https://libros.conaliteg.gob.mx/2023/c/P6SDA/381.jpg</v>
      </c>
    </row>
    <row r="383" spans="1:6" x14ac:dyDescent="0.25">
      <c r="A383" s="1" t="s">
        <v>260</v>
      </c>
      <c r="B383" t="str">
        <f t="shared" si="13"/>
        <v>P6SDA</v>
      </c>
      <c r="C383" s="2" t="s">
        <v>259</v>
      </c>
      <c r="D383" s="2" t="s">
        <v>385</v>
      </c>
      <c r="E383" t="s">
        <v>0</v>
      </c>
      <c r="F383" s="3" t="str">
        <f t="shared" si="14"/>
        <v>https://libros.conaliteg.gob.mx/2023/c/P6SDA/382.jpg</v>
      </c>
    </row>
    <row r="384" spans="1:6" x14ac:dyDescent="0.25">
      <c r="A384" s="1" t="s">
        <v>260</v>
      </c>
      <c r="B384" t="str">
        <f t="shared" si="13"/>
        <v>P6SDA</v>
      </c>
      <c r="C384" s="2" t="s">
        <v>259</v>
      </c>
      <c r="D384" s="2" t="s">
        <v>386</v>
      </c>
      <c r="E384" t="s">
        <v>0</v>
      </c>
      <c r="F384" s="3" t="str">
        <f t="shared" si="14"/>
        <v>https://libros.conaliteg.gob.mx/2023/c/P6SDA/383.jpg</v>
      </c>
    </row>
    <row r="385" spans="1:6" x14ac:dyDescent="0.25">
      <c r="A385" s="1" t="s">
        <v>260</v>
      </c>
      <c r="B385" t="str">
        <f t="shared" si="13"/>
        <v>P6SDA</v>
      </c>
      <c r="C385" s="2" t="s">
        <v>259</v>
      </c>
      <c r="D385" s="2" t="s">
        <v>387</v>
      </c>
      <c r="E385" t="s">
        <v>0</v>
      </c>
      <c r="F385" s="3" t="str">
        <f t="shared" si="14"/>
        <v>https://libros.conaliteg.gob.mx/2023/c/P6SDA/384.jpg</v>
      </c>
    </row>
    <row r="386" spans="1:6" x14ac:dyDescent="0.25">
      <c r="A386" s="1" t="s">
        <v>260</v>
      </c>
      <c r="B386" t="str">
        <f t="shared" ref="B386:B400" si="15">$H$1</f>
        <v>P6SDA</v>
      </c>
      <c r="C386" s="2" t="s">
        <v>259</v>
      </c>
      <c r="D386" s="2" t="s">
        <v>388</v>
      </c>
      <c r="E386" t="s">
        <v>0</v>
      </c>
      <c r="F386" s="3" t="str">
        <f t="shared" si="14"/>
        <v>https://libros.conaliteg.gob.mx/2023/c/P6SDA/385.jpg</v>
      </c>
    </row>
    <row r="387" spans="1:6" x14ac:dyDescent="0.25">
      <c r="A387" s="1" t="s">
        <v>260</v>
      </c>
      <c r="B387" t="str">
        <f t="shared" si="15"/>
        <v>P6SDA</v>
      </c>
      <c r="C387" s="2" t="s">
        <v>259</v>
      </c>
      <c r="D387" s="2" t="s">
        <v>389</v>
      </c>
      <c r="E387" t="s">
        <v>0</v>
      </c>
      <c r="F387" s="3" t="str">
        <f t="shared" si="14"/>
        <v>https://libros.conaliteg.gob.mx/2023/c/P6SDA/386.jpg</v>
      </c>
    </row>
    <row r="388" spans="1:6" x14ac:dyDescent="0.25">
      <c r="A388" s="1" t="s">
        <v>260</v>
      </c>
      <c r="B388" t="str">
        <f t="shared" si="15"/>
        <v>P6SDA</v>
      </c>
      <c r="C388" s="2" t="s">
        <v>259</v>
      </c>
      <c r="D388" s="2" t="s">
        <v>390</v>
      </c>
      <c r="E388" t="s">
        <v>0</v>
      </c>
      <c r="F388" s="3" t="str">
        <f t="shared" si="14"/>
        <v>https://libros.conaliteg.gob.mx/2023/c/P6SDA/387.jpg</v>
      </c>
    </row>
    <row r="389" spans="1:6" x14ac:dyDescent="0.25">
      <c r="A389" s="1" t="s">
        <v>260</v>
      </c>
      <c r="B389" t="str">
        <f t="shared" si="15"/>
        <v>P6SDA</v>
      </c>
      <c r="C389" s="2" t="s">
        <v>259</v>
      </c>
      <c r="D389" s="2" t="s">
        <v>391</v>
      </c>
      <c r="E389" t="s">
        <v>0</v>
      </c>
      <c r="F389" s="3" t="str">
        <f t="shared" si="14"/>
        <v>https://libros.conaliteg.gob.mx/2023/c/P6SDA/388.jpg</v>
      </c>
    </row>
    <row r="390" spans="1:6" x14ac:dyDescent="0.25">
      <c r="A390" s="1" t="s">
        <v>260</v>
      </c>
      <c r="B390" t="str">
        <f t="shared" si="15"/>
        <v>P6SDA</v>
      </c>
      <c r="C390" s="2" t="s">
        <v>259</v>
      </c>
      <c r="D390" s="2" t="s">
        <v>392</v>
      </c>
      <c r="E390" t="s">
        <v>0</v>
      </c>
      <c r="F390" s="3" t="str">
        <f t="shared" si="14"/>
        <v>https://libros.conaliteg.gob.mx/2023/c/P6SDA/389.jpg</v>
      </c>
    </row>
    <row r="391" spans="1:6" x14ac:dyDescent="0.25">
      <c r="A391" s="1" t="s">
        <v>260</v>
      </c>
      <c r="B391" t="str">
        <f t="shared" si="15"/>
        <v>P6SDA</v>
      </c>
      <c r="C391" s="2" t="s">
        <v>259</v>
      </c>
      <c r="D391" s="2" t="s">
        <v>393</v>
      </c>
      <c r="E391" t="s">
        <v>0</v>
      </c>
      <c r="F391" s="3" t="str">
        <f t="shared" si="14"/>
        <v>https://libros.conaliteg.gob.mx/2023/c/P6SDA/390.jpg</v>
      </c>
    </row>
    <row r="392" spans="1:6" x14ac:dyDescent="0.25">
      <c r="A392" s="1" t="s">
        <v>260</v>
      </c>
      <c r="B392" t="str">
        <f t="shared" si="15"/>
        <v>P6SDA</v>
      </c>
      <c r="C392" s="2" t="s">
        <v>259</v>
      </c>
      <c r="D392" s="2" t="s">
        <v>394</v>
      </c>
      <c r="E392" t="s">
        <v>0</v>
      </c>
      <c r="F392" s="3" t="str">
        <f t="shared" si="14"/>
        <v>https://libros.conaliteg.gob.mx/2023/c/P6SDA/391.jpg</v>
      </c>
    </row>
    <row r="393" spans="1:6" x14ac:dyDescent="0.25">
      <c r="A393" s="1" t="s">
        <v>260</v>
      </c>
      <c r="B393" t="str">
        <f t="shared" si="15"/>
        <v>P6SDA</v>
      </c>
      <c r="C393" s="2" t="s">
        <v>259</v>
      </c>
      <c r="D393" s="2" t="s">
        <v>395</v>
      </c>
      <c r="E393" t="s">
        <v>0</v>
      </c>
      <c r="F393" s="3" t="str">
        <f t="shared" si="14"/>
        <v>https://libros.conaliteg.gob.mx/2023/c/P6SDA/392.jpg</v>
      </c>
    </row>
    <row r="394" spans="1:6" x14ac:dyDescent="0.25">
      <c r="A394" s="1" t="s">
        <v>260</v>
      </c>
      <c r="B394" t="str">
        <f t="shared" si="15"/>
        <v>P6SDA</v>
      </c>
      <c r="C394" s="2" t="s">
        <v>259</v>
      </c>
      <c r="D394" s="2" t="s">
        <v>396</v>
      </c>
      <c r="E394" t="s">
        <v>0</v>
      </c>
      <c r="F394" s="3" t="str">
        <f t="shared" si="14"/>
        <v>https://libros.conaliteg.gob.mx/2023/c/P6SDA/393.jpg</v>
      </c>
    </row>
    <row r="395" spans="1:6" x14ac:dyDescent="0.25">
      <c r="A395" s="1" t="s">
        <v>260</v>
      </c>
      <c r="B395" t="str">
        <f t="shared" si="15"/>
        <v>P6SDA</v>
      </c>
      <c r="C395" s="2" t="s">
        <v>259</v>
      </c>
      <c r="D395" s="2" t="s">
        <v>397</v>
      </c>
      <c r="E395" t="s">
        <v>0</v>
      </c>
      <c r="F395" s="3" t="str">
        <f t="shared" si="14"/>
        <v>https://libros.conaliteg.gob.mx/2023/c/P6SDA/394.jpg</v>
      </c>
    </row>
    <row r="396" spans="1:6" x14ac:dyDescent="0.25">
      <c r="A396" s="1" t="s">
        <v>260</v>
      </c>
      <c r="B396" t="str">
        <f t="shared" si="15"/>
        <v>P6SDA</v>
      </c>
      <c r="C396" s="2" t="s">
        <v>259</v>
      </c>
      <c r="D396" s="2" t="s">
        <v>398</v>
      </c>
      <c r="E396" t="s">
        <v>0</v>
      </c>
      <c r="F396" s="3" t="str">
        <f t="shared" si="14"/>
        <v>https://libros.conaliteg.gob.mx/2023/c/P6SDA/395.jpg</v>
      </c>
    </row>
    <row r="397" spans="1:6" x14ac:dyDescent="0.25">
      <c r="A397" s="1" t="s">
        <v>260</v>
      </c>
      <c r="B397" t="str">
        <f t="shared" si="15"/>
        <v>P6SDA</v>
      </c>
      <c r="C397" s="2" t="s">
        <v>259</v>
      </c>
      <c r="D397" s="2" t="s">
        <v>399</v>
      </c>
      <c r="E397" t="s">
        <v>0</v>
      </c>
      <c r="F397" s="3" t="str">
        <f t="shared" si="14"/>
        <v>https://libros.conaliteg.gob.mx/2023/c/P6SDA/396.jpg</v>
      </c>
    </row>
    <row r="398" spans="1:6" x14ac:dyDescent="0.25">
      <c r="A398" s="1" t="s">
        <v>260</v>
      </c>
      <c r="B398" t="str">
        <f t="shared" si="15"/>
        <v>P6SDA</v>
      </c>
      <c r="C398" s="2" t="s">
        <v>259</v>
      </c>
      <c r="D398" s="2" t="s">
        <v>400</v>
      </c>
      <c r="E398" t="s">
        <v>0</v>
      </c>
      <c r="F398" s="3" t="str">
        <f t="shared" si="14"/>
        <v>https://libros.conaliteg.gob.mx/2023/c/P6SDA/397.jpg</v>
      </c>
    </row>
    <row r="399" spans="1:6" x14ac:dyDescent="0.25">
      <c r="A399" s="1" t="s">
        <v>260</v>
      </c>
      <c r="B399" t="str">
        <f t="shared" si="15"/>
        <v>P6SDA</v>
      </c>
      <c r="C399" s="2" t="s">
        <v>259</v>
      </c>
      <c r="D399" s="2" t="s">
        <v>401</v>
      </c>
      <c r="E399" t="s">
        <v>0</v>
      </c>
      <c r="F399" s="3" t="str">
        <f t="shared" si="14"/>
        <v>https://libros.conaliteg.gob.mx/2023/c/P6SDA/398.jpg</v>
      </c>
    </row>
    <row r="400" spans="1:6" x14ac:dyDescent="0.25">
      <c r="A400" s="1" t="s">
        <v>260</v>
      </c>
      <c r="B400" t="str">
        <f t="shared" si="15"/>
        <v>P6SDA</v>
      </c>
      <c r="C400" s="2" t="s">
        <v>259</v>
      </c>
      <c r="D400" s="2" t="s">
        <v>402</v>
      </c>
      <c r="E400" t="s">
        <v>0</v>
      </c>
      <c r="F400" s="3" t="str">
        <f t="shared" si="14"/>
        <v>https://libros.conaliteg.gob.mx/2023/c/P6SDA/399.jpg</v>
      </c>
    </row>
  </sheetData>
  <phoneticPr fontId="2" type="noConversion"/>
  <hyperlinks>
    <hyperlink ref="A1" r:id="rId1" xr:uid="{543301D3-7773-4C65-A65F-D4165F0EE1FC}"/>
    <hyperlink ref="A2:A258" r:id="rId2" display="https://libros.conaliteg.gob.mx/2023/c/" xr:uid="{A68EAF88-4141-4D47-A7A1-050794BE8A16}"/>
    <hyperlink ref="A259:A281" r:id="rId3" display="https://libros.conaliteg.gob.mx/2023/c/" xr:uid="{6BAFDD44-2CB3-4675-B389-5C778BCF9C3F}"/>
    <hyperlink ref="A282" r:id="rId4" xr:uid="{1A4BA38D-8E50-42B7-B0E6-5FC43F64ACDC}"/>
    <hyperlink ref="A283" r:id="rId5" xr:uid="{5588902B-A625-4F13-944D-AE2CB9121B7F}"/>
    <hyperlink ref="A284" r:id="rId6" xr:uid="{10EAC9FB-9842-4D05-A8A0-9FF619FD3ABC}"/>
    <hyperlink ref="A285" r:id="rId7" xr:uid="{CD0DB45F-70A1-419B-BE7B-2F3F4FC49F23}"/>
    <hyperlink ref="A286" r:id="rId8" xr:uid="{842F5D74-B88C-44F9-9D0F-92AA072B0A3D}"/>
    <hyperlink ref="A287" r:id="rId9" xr:uid="{EA0CFA18-7D17-43C7-ABE6-12BACDB4CBDC}"/>
    <hyperlink ref="A288" r:id="rId10" xr:uid="{87DECE1C-3CBB-4B12-B4EE-60FC2C08AB17}"/>
    <hyperlink ref="A289" r:id="rId11" xr:uid="{1A14372A-F07A-4430-9199-19AFAB564571}"/>
    <hyperlink ref="A290" r:id="rId12" xr:uid="{681258D3-2F69-4F6E-B100-42B6D37F0732}"/>
    <hyperlink ref="A291" r:id="rId13" xr:uid="{3BBF841D-780E-4C10-AF56-EEFA7262B49C}"/>
    <hyperlink ref="A292" r:id="rId14" xr:uid="{EABCE506-7C60-4A34-BED2-D10EBE24616B}"/>
    <hyperlink ref="A293" r:id="rId15" xr:uid="{AB694996-8783-418B-886E-6A4EF67E9B59}"/>
    <hyperlink ref="A294" r:id="rId16" xr:uid="{7A9A6793-2725-48C8-BA48-C625BE2BFFE2}"/>
    <hyperlink ref="A295" r:id="rId17" xr:uid="{2AF81E0E-D30C-4ABB-A54C-0421DB231DD0}"/>
    <hyperlink ref="A296" r:id="rId18" xr:uid="{F5216B06-CEAC-4FE7-B158-663E2C4A56E4}"/>
    <hyperlink ref="A297" r:id="rId19" xr:uid="{D6215AF2-508A-4BE6-8E4E-C841F118D3BE}"/>
    <hyperlink ref="A298" r:id="rId20" xr:uid="{F487C469-8F1A-4956-B81B-EE7512884EF4}"/>
    <hyperlink ref="A299" r:id="rId21" xr:uid="{BC158998-2EF3-4A35-9C17-C4A5979ADCE3}"/>
    <hyperlink ref="A300" r:id="rId22" xr:uid="{2123C60D-9FFE-4172-884D-CF833141C264}"/>
    <hyperlink ref="A301" r:id="rId23" xr:uid="{51C4941E-0FB8-4CDE-844A-D7A4E4A568E9}"/>
    <hyperlink ref="A302" r:id="rId24" xr:uid="{0CD80C59-7307-4491-9E93-DCF84E713E70}"/>
    <hyperlink ref="A303" r:id="rId25" xr:uid="{66CB37F1-A25F-40EC-A347-F6F79175E98F}"/>
    <hyperlink ref="A304" r:id="rId26" xr:uid="{3F636993-6C1B-472C-BF6B-FE0B885FC9A7}"/>
    <hyperlink ref="A305" r:id="rId27" xr:uid="{31EA5E7A-689D-464E-8193-458391FD9CC5}"/>
    <hyperlink ref="A306" r:id="rId28" xr:uid="{343EDDE7-A2EA-43C6-A07E-A2502BAB05C9}"/>
    <hyperlink ref="A307" r:id="rId29" xr:uid="{56105205-9D61-4D2E-B397-FFE75CFD2D42}"/>
    <hyperlink ref="A308" r:id="rId30" xr:uid="{B3420F2A-9FD2-4635-B133-A5333C5AB512}"/>
    <hyperlink ref="A309" r:id="rId31" xr:uid="{B7E9AFF5-6001-48DE-A5A1-04CA2E3DEBB1}"/>
    <hyperlink ref="A310" r:id="rId32" xr:uid="{9028D3B0-0A85-44AB-9E27-2974649AAB65}"/>
    <hyperlink ref="A311" r:id="rId33" xr:uid="{041E95AC-35E8-4BB7-AE5F-7FD45B244E91}"/>
    <hyperlink ref="A312" r:id="rId34" xr:uid="{7362DB70-3191-4667-B5B6-EBC81EA4AD13}"/>
    <hyperlink ref="A313" r:id="rId35" xr:uid="{A2C11FFA-CDE7-4019-922B-F83586F9179D}"/>
    <hyperlink ref="A314" r:id="rId36" xr:uid="{EF67F586-092A-4D9A-8ABD-CF7E8ED1F9BA}"/>
    <hyperlink ref="A315" r:id="rId37" xr:uid="{01FE59BC-838D-40ED-B772-3B497892617B}"/>
    <hyperlink ref="A316" r:id="rId38" xr:uid="{56E7C845-C00B-4C75-A3B0-37D46914C1CD}"/>
    <hyperlink ref="A317" r:id="rId39" xr:uid="{0A417B79-B38C-4682-97B2-711E5E068B69}"/>
    <hyperlink ref="A318" r:id="rId40" xr:uid="{43043711-0B0F-4F6B-9C14-6D46F39A8E18}"/>
    <hyperlink ref="A319" r:id="rId41" xr:uid="{FB7B74AA-5B9D-4AF9-A7F5-B754029A8367}"/>
    <hyperlink ref="A320" r:id="rId42" xr:uid="{CC14FA21-8F15-48AC-89B5-B9FA13F1E469}"/>
    <hyperlink ref="A321" r:id="rId43" xr:uid="{E32CCE58-7EB0-4DC3-BC51-F74979535C82}"/>
    <hyperlink ref="A322" r:id="rId44" xr:uid="{0291CB92-E00E-4FBD-9F2B-9E78A0087753}"/>
    <hyperlink ref="A323" r:id="rId45" xr:uid="{2A598481-B79C-4C41-B502-CD96B14C4FAE}"/>
    <hyperlink ref="A324" r:id="rId46" xr:uid="{7335EC02-4161-49EA-B9A5-EB4AD41E7EC4}"/>
    <hyperlink ref="A325" r:id="rId47" xr:uid="{FDD7D8AA-9C36-4705-9A61-97A563BD5658}"/>
    <hyperlink ref="A326" r:id="rId48" xr:uid="{B0865088-2F6C-4D20-B55A-B6E6DCE67492}"/>
    <hyperlink ref="A327" r:id="rId49" xr:uid="{8CD2F494-CDA7-44D8-A5AC-70EA07D18396}"/>
    <hyperlink ref="A328" r:id="rId50" xr:uid="{EDAC654B-D8F1-4B64-8BBE-0C6E1D84A67E}"/>
    <hyperlink ref="A329" r:id="rId51" xr:uid="{4A694FAA-BE7C-48CD-A3F7-671C8AFB1C82}"/>
    <hyperlink ref="A330" r:id="rId52" xr:uid="{FC557B37-FE08-456A-830C-ACB2180A6B49}"/>
    <hyperlink ref="A331" r:id="rId53" xr:uid="{D09A306A-25D0-4546-BA28-927059B0269D}"/>
    <hyperlink ref="A332" r:id="rId54" xr:uid="{F6C40BB8-113B-42AF-BB39-5D1363FE7AB5}"/>
    <hyperlink ref="A333" r:id="rId55" xr:uid="{9DD39C02-24AA-45CA-863E-72D5B084AC8E}"/>
    <hyperlink ref="A334" r:id="rId56" xr:uid="{8AFDB689-7C2C-4278-A0FD-5A48E63AA6ED}"/>
    <hyperlink ref="A335" r:id="rId57" xr:uid="{A6EA9571-BD4B-439A-938A-6B16ABD0A0A7}"/>
    <hyperlink ref="A336" r:id="rId58" xr:uid="{BB8ED980-BFE8-4DC2-8FE5-6D970B070BF5}"/>
    <hyperlink ref="A337" r:id="rId59" xr:uid="{34B9CFA2-0E69-4D94-8328-8A14C13FA539}"/>
    <hyperlink ref="A338" r:id="rId60" xr:uid="{E9C78C39-1D75-4D53-B9AD-B3ED0957C51B}"/>
    <hyperlink ref="A339" r:id="rId61" xr:uid="{3449697C-F289-4082-9B78-A54B34543469}"/>
    <hyperlink ref="A340" r:id="rId62" xr:uid="{3070B794-314E-402D-8DB2-EFFDBD3FEDD7}"/>
    <hyperlink ref="A341" r:id="rId63" xr:uid="{18CC4016-363C-4FCD-973B-AB3F3D315A0D}"/>
    <hyperlink ref="A342" r:id="rId64" xr:uid="{628B85F1-1107-485D-B753-C001277A44D3}"/>
    <hyperlink ref="A343" r:id="rId65" xr:uid="{BE6931B9-12F5-4D29-9AC8-F150DF0FC751}"/>
    <hyperlink ref="A344" r:id="rId66" xr:uid="{825609B4-83E3-4E7E-B6C3-91855D6CDFD8}"/>
    <hyperlink ref="A345" r:id="rId67" xr:uid="{105C14CE-69B9-40DC-819E-4F9461FF3E63}"/>
    <hyperlink ref="A346" r:id="rId68" xr:uid="{814808FA-F1B3-4A20-981E-2AF72377E987}"/>
    <hyperlink ref="A347" r:id="rId69" xr:uid="{D02BE982-5D7B-48F8-A938-69A7C2D5F29E}"/>
    <hyperlink ref="A348" r:id="rId70" xr:uid="{AFFBED53-5F0B-40C7-A948-562EBDC33CE3}"/>
    <hyperlink ref="A349" r:id="rId71" xr:uid="{08D581C5-9EA6-42F5-B330-437117A4C7B3}"/>
    <hyperlink ref="A350" r:id="rId72" xr:uid="{2BCBF068-EEA2-4E29-BF65-9A388BB13E93}"/>
    <hyperlink ref="A351" r:id="rId73" xr:uid="{3FA859CF-DE49-434D-B600-1BAB982C5BD8}"/>
    <hyperlink ref="A352" r:id="rId74" xr:uid="{83CD78A2-A37D-41DF-9366-22DED360D4AF}"/>
    <hyperlink ref="A353" r:id="rId75" xr:uid="{BE235040-32C9-4F6F-8D77-20C5C0CE3AB7}"/>
    <hyperlink ref="A354" r:id="rId76" xr:uid="{81392E91-2FB1-41F5-9221-AC4C90539983}"/>
    <hyperlink ref="A355" r:id="rId77" xr:uid="{FE03DF72-5016-4442-ABE3-BE519927C3D7}"/>
    <hyperlink ref="A356" r:id="rId78" xr:uid="{93B3E60E-9F5D-459A-9B9F-ADAAD3EAD50E}"/>
    <hyperlink ref="A357" r:id="rId79" xr:uid="{6E4BC10E-BE7D-4C85-9315-BBFBBE64907F}"/>
    <hyperlink ref="A358" r:id="rId80" xr:uid="{9C43E0A4-78E2-48AE-8BA3-F9558B6C9000}"/>
    <hyperlink ref="A359" r:id="rId81" xr:uid="{D569A6C4-6FD5-4D65-827B-214114DBE91E}"/>
    <hyperlink ref="A360" r:id="rId82" xr:uid="{A5495E11-6844-46F6-B0DB-5545E8963DA1}"/>
    <hyperlink ref="A361" r:id="rId83" xr:uid="{5FE3F27B-586C-4FDF-92FD-1B623E149FC2}"/>
    <hyperlink ref="A362" r:id="rId84" xr:uid="{9F042FE2-317C-4AB2-9022-7069B614B8F2}"/>
    <hyperlink ref="A363" r:id="rId85" xr:uid="{95C4843F-C0CB-49B9-A35C-0FA9F1E5DFB1}"/>
    <hyperlink ref="A364" r:id="rId86" xr:uid="{E4D73CBA-5792-4F94-82D2-DFB1D48BE642}"/>
    <hyperlink ref="A365" r:id="rId87" xr:uid="{EB8C0ACB-F601-4B0F-BBEF-CADADE45C12B}"/>
    <hyperlink ref="A366" r:id="rId88" xr:uid="{3C6F498A-832E-4E3B-9739-7D0F85044D3F}"/>
    <hyperlink ref="A367" r:id="rId89" xr:uid="{84425EC0-B71A-40F4-B13A-BB2609DE8D49}"/>
    <hyperlink ref="A368" r:id="rId90" xr:uid="{70E703AB-3C70-4D49-9484-C553DE91FF04}"/>
    <hyperlink ref="A369" r:id="rId91" xr:uid="{6E629203-C9FD-4D68-999E-5BE4B7476D5B}"/>
    <hyperlink ref="A370" r:id="rId92" xr:uid="{48138E5A-F3EF-4005-9383-0656FF3BC6AB}"/>
    <hyperlink ref="A371" r:id="rId93" xr:uid="{E17A6514-1B27-499D-BA03-50149048857F}"/>
    <hyperlink ref="A372" r:id="rId94" xr:uid="{E4B2C24B-BF1F-4090-991C-CFB89D936F6E}"/>
    <hyperlink ref="A373" r:id="rId95" xr:uid="{D53BB0FC-C5C2-45E8-8970-936580B3D9F5}"/>
    <hyperlink ref="A374" r:id="rId96" xr:uid="{26B767B6-FA51-40FD-AEE8-6A338FAC44E3}"/>
    <hyperlink ref="A375" r:id="rId97" xr:uid="{F5054131-46E9-482F-A52C-3B17D1CF3BF4}"/>
    <hyperlink ref="A376" r:id="rId98" xr:uid="{F3E4F209-CEF9-4101-B543-E481616CAA16}"/>
    <hyperlink ref="A377" r:id="rId99" xr:uid="{9FF54D15-4584-43D7-B109-3CE7018917A4}"/>
    <hyperlink ref="A378" r:id="rId100" xr:uid="{161D72D2-5086-4FF0-9FDA-FF839F6D9357}"/>
    <hyperlink ref="A379" r:id="rId101" xr:uid="{491A249E-B987-4F83-AA36-BD9EADBD7AD7}"/>
    <hyperlink ref="A380" r:id="rId102" xr:uid="{7A117E4E-4D29-4BBE-A2F2-E414F8F087DB}"/>
    <hyperlink ref="A381" r:id="rId103" xr:uid="{8F78C6DA-C772-4F3D-8029-2C9FA123947E}"/>
    <hyperlink ref="A382" r:id="rId104" xr:uid="{8BCE83C5-976F-44E3-8B32-89687DA762BE}"/>
    <hyperlink ref="A383" r:id="rId105" xr:uid="{F084153A-E436-466A-B764-2850D9A37957}"/>
    <hyperlink ref="A384" r:id="rId106" xr:uid="{9D08E8A2-C3AF-4F1E-A110-0947EEC790DF}"/>
    <hyperlink ref="A385" r:id="rId107" xr:uid="{67B9BF4E-3F45-48F6-BAFD-0097F598A6B7}"/>
    <hyperlink ref="A386" r:id="rId108" xr:uid="{2FC64A71-F331-4042-9DBF-4577D7D6E0AC}"/>
    <hyperlink ref="A387" r:id="rId109" xr:uid="{D9D7EE6E-6176-4E8C-98B5-F0B54A01DF83}"/>
    <hyperlink ref="A388" r:id="rId110" xr:uid="{A93ADCEF-1F3F-4A6F-86C3-69CC23CA5A23}"/>
    <hyperlink ref="A389" r:id="rId111" xr:uid="{698D7125-459A-4963-B100-C45C4C99BE0C}"/>
    <hyperlink ref="A390" r:id="rId112" xr:uid="{6A8EB9C4-3B76-4624-9427-40E90B808E65}"/>
    <hyperlink ref="A391" r:id="rId113" xr:uid="{953F84F8-D0B2-4D61-92DB-04F0BAE5FB33}"/>
    <hyperlink ref="A392" r:id="rId114" xr:uid="{CE350381-37D8-400D-A055-AD8DDCE8E05B}"/>
    <hyperlink ref="A393" r:id="rId115" xr:uid="{CF6A20C6-15E7-44AB-BB70-920E2893A845}"/>
    <hyperlink ref="A394" r:id="rId116" xr:uid="{4991CEB0-AAA3-47B6-A5AA-5CF7E458335E}"/>
    <hyperlink ref="A395" r:id="rId117" xr:uid="{A9F4999F-5B6C-4E8D-8949-C087FC7EE586}"/>
    <hyperlink ref="A396" r:id="rId118" xr:uid="{7A6A8506-0D2B-46DE-A450-F7A3B0CF830A}"/>
    <hyperlink ref="A397" r:id="rId119" xr:uid="{D61A0DC2-69F1-437D-AF58-227AFA6D61BF}"/>
    <hyperlink ref="A398" r:id="rId120" xr:uid="{9FE8E645-5045-4D0B-9D6F-AD9301E12F37}"/>
    <hyperlink ref="A399" r:id="rId121" xr:uid="{F3BC74C9-D2E1-41EC-8976-3E2D4A55D474}"/>
    <hyperlink ref="A400" r:id="rId122" xr:uid="{5413254B-79E4-444F-9095-7BE431F4CFE4}"/>
  </hyperlinks>
  <pageMargins left="0.7" right="0.7" top="0.75" bottom="0.75" header="0.3" footer="0.3"/>
  <pageSetup orientation="portrait" r:id="rId1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incognia</dc:creator>
  <cp:lastModifiedBy>Rodrigo Álvarez</cp:lastModifiedBy>
  <dcterms:created xsi:type="dcterms:W3CDTF">2023-08-09T00:54:58Z</dcterms:created>
  <dcterms:modified xsi:type="dcterms:W3CDTF">2023-08-09T09:06:07Z</dcterms:modified>
</cp:coreProperties>
</file>