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"/>
    </mc:Choice>
  </mc:AlternateContent>
  <xr:revisionPtr revIDLastSave="0" documentId="13_ncr:1_{256E62F4-7CFF-452D-8A7A-3E6E59F3D3EF}" xr6:coauthVersionLast="28" xr6:coauthVersionMax="28" xr10:uidLastSave="{00000000-0000-0000-0000-000000000000}"/>
  <bookViews>
    <workbookView xWindow="0" yWindow="0" windowWidth="11196" windowHeight="8892" xr2:uid="{F5F80F2E-3427-4F2F-BF2D-D5DA222E34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<sst xmlns="http://schemas.openxmlformats.org/spreadsheetml/2006/main" count="5" uniqueCount="5">
  <si>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h, in mm</t>
    </r>
  </si>
  <si>
    <t>Fdrag, in N</t>
  </si>
  <si>
    <t>Trial #</t>
  </si>
  <si>
    <t>Fdrag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</si>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</sst>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Trendline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27B-4E54-AD14-40E231E1057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27B-4E54-AD14-40E231E1057F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27B-4E54-AD14-40E231E1057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27B-4E54-AD14-40E231E1057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27B-4E54-AD14-40E231E1057F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27B-4E54-AD14-40E231E1057F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27B-4E54-AD14-40E231E1057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27B-4E54-AD14-40E231E1057F}"/>
              </c:ext>
            </c:extLst>
          </c:dPt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0.505</c:v>
                </c:pt>
                <c:pt idx="1">
                  <c:v>0.56020000000000003</c:v>
                </c:pt>
                <c:pt idx="2">
                  <c:v>0.70020000000000004</c:v>
                </c:pt>
                <c:pt idx="3">
                  <c:v>0.74109999999999998</c:v>
                </c:pt>
                <c:pt idx="4">
                  <c:v>0.77980000000000005</c:v>
                </c:pt>
                <c:pt idx="5">
                  <c:v>0.82850000000000001</c:v>
                </c:pt>
                <c:pt idx="6">
                  <c:v>1.1377999999999999</c:v>
                </c:pt>
                <c:pt idx="7">
                  <c:v>1.2369000000000001</c:v>
                </c:pt>
                <c:pt idx="8">
                  <c:v>1.2988</c:v>
                </c:pt>
                <c:pt idx="9">
                  <c:v>1.3722000000000001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</c:v>
                </c:pt>
                <c:pt idx="6">
                  <c:v>0.41</c:v>
                </c:pt>
                <c:pt idx="7">
                  <c:v>0.32</c:v>
                </c:pt>
                <c:pt idx="8">
                  <c:v>0.18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4E54-AD14-40E231E1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93240"/>
        <c:axId val="290395864"/>
      </c:scatterChart>
      <c:valAx>
        <c:axId val="2903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95864"/>
        <c:crosses val="autoZero"/>
        <c:crossBetween val="midCat"/>
      </c:valAx>
      <c:valAx>
        <c:axId val="290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0.505</c:v>
                </c:pt>
                <c:pt idx="1">
                  <c:v>0.56020000000000003</c:v>
                </c:pt>
                <c:pt idx="2">
                  <c:v>0.70020000000000004</c:v>
                </c:pt>
                <c:pt idx="3">
                  <c:v>0.74109999999999998</c:v>
                </c:pt>
                <c:pt idx="4">
                  <c:v>0.77980000000000005</c:v>
                </c:pt>
                <c:pt idx="5">
                  <c:v>0.82850000000000001</c:v>
                </c:pt>
                <c:pt idx="6">
                  <c:v>1.1377999999999999</c:v>
                </c:pt>
                <c:pt idx="7">
                  <c:v>1.2369000000000001</c:v>
                </c:pt>
                <c:pt idx="8">
                  <c:v>1.2988</c:v>
                </c:pt>
                <c:pt idx="9">
                  <c:v>1.3722000000000001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</c:v>
                </c:pt>
                <c:pt idx="6">
                  <c:v>0.41</c:v>
                </c:pt>
                <c:pt idx="7">
                  <c:v>0.32</c:v>
                </c:pt>
                <c:pt idx="8">
                  <c:v>0.18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9-475C-877E-C555CEBA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96656"/>
        <c:axId val="577102888"/>
      </c:scatterChart>
      <c:valAx>
        <c:axId val="5770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2888"/>
        <c:crosses val="autoZero"/>
        <c:crossBetween val="midCat"/>
      </c:valAx>
      <c:valAx>
        <c:axId val="5771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14</xdr:row>
      <xdr:rowOff>0</xdr:rowOff>
    </xdr:from>
    <xdr:to>
      <xdr:col>15</xdr:col>
      <xdr:colOff>293370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3E3AA-97A9-4B13-8EF0-4C4E790E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0</xdr:row>
      <xdr:rowOff>0</xdr:rowOff>
    </xdr:from>
    <xdr:to>
      <xdr:col>15</xdr:col>
      <xdr:colOff>297180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AD2EC-7ADA-47F9-8C40-D0F3AF1B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DE55-CB31-463C-811B-D75121CE3678}">
  <dimension ref="A1:G11"/>
  <sheetViews>
    <sheetView tabSelected="1" workbookViewId="0">
      <selection activeCell="F15" sqref="F15"/>
    </sheetView>
  </sheetViews>
  <sheetFormatPr defaultRowHeight="14.4" x14ac:dyDescent="0.3"/>
  <sheetData>
    <row r="1" spans="1:7" x14ac:dyDescent="0.3">
      <c r="A1" t="s">
        <v>2</v>
      </c>
      <c r="B1" s="1" t="s">
        <v>0</v>
      </c>
      <c r="C1" t="s">
        <v>1</v>
      </c>
      <c r="F1" t="s">
        <v>4</v>
      </c>
      <c r="G1" t="s">
        <v>3</v>
      </c>
    </row>
    <row r="2" spans="1:7" x14ac:dyDescent="0.3">
      <c r="A2">
        <v>1</v>
      </c>
      <c r="B2">
        <v>13</v>
      </c>
      <c r="C2">
        <v>0.05</v>
      </c>
      <c r="F2">
        <v>0.505</v>
      </c>
      <c r="G2">
        <v>0.05</v>
      </c>
    </row>
    <row r="3" spans="1:7" x14ac:dyDescent="0.3">
      <c r="A3">
        <v>2</v>
      </c>
      <c r="B3">
        <v>16</v>
      </c>
      <c r="C3">
        <v>7.0000000000000007E-2</v>
      </c>
      <c r="F3">
        <v>0.56020000000000003</v>
      </c>
      <c r="G3">
        <v>7.0000000000000007E-2</v>
      </c>
    </row>
    <row r="4" spans="1:7" x14ac:dyDescent="0.3">
      <c r="A4">
        <v>3</v>
      </c>
      <c r="B4">
        <v>25</v>
      </c>
      <c r="C4">
        <v>0.26</v>
      </c>
      <c r="F4">
        <v>0.70020000000000004</v>
      </c>
      <c r="G4">
        <v>0.26</v>
      </c>
    </row>
    <row r="5" spans="1:7" x14ac:dyDescent="0.3">
      <c r="A5">
        <v>4</v>
      </c>
      <c r="B5">
        <v>28</v>
      </c>
      <c r="C5">
        <v>0.28000000000000003</v>
      </c>
      <c r="F5">
        <v>0.74109999999999998</v>
      </c>
      <c r="G5">
        <v>0.28000000000000003</v>
      </c>
    </row>
    <row r="6" spans="1:7" x14ac:dyDescent="0.3">
      <c r="A6">
        <v>5</v>
      </c>
      <c r="B6">
        <v>31</v>
      </c>
      <c r="C6">
        <v>0.32</v>
      </c>
      <c r="F6">
        <v>0.77980000000000005</v>
      </c>
      <c r="G6">
        <v>0.32</v>
      </c>
    </row>
    <row r="7" spans="1:7" x14ac:dyDescent="0.3">
      <c r="A7">
        <v>6</v>
      </c>
      <c r="B7">
        <v>35</v>
      </c>
      <c r="C7">
        <v>0.3</v>
      </c>
      <c r="F7">
        <v>0.82850000000000001</v>
      </c>
      <c r="G7">
        <v>0.3</v>
      </c>
    </row>
    <row r="8" spans="1:7" x14ac:dyDescent="0.3">
      <c r="A8">
        <v>7</v>
      </c>
      <c r="B8">
        <v>66</v>
      </c>
      <c r="C8">
        <v>0.41</v>
      </c>
      <c r="F8">
        <v>1.1377999999999999</v>
      </c>
      <c r="G8">
        <v>0.41</v>
      </c>
    </row>
    <row r="9" spans="1:7" x14ac:dyDescent="0.3">
      <c r="A9">
        <v>8</v>
      </c>
      <c r="B9">
        <v>78</v>
      </c>
      <c r="C9">
        <v>0.32</v>
      </c>
      <c r="F9">
        <v>1.2369000000000001</v>
      </c>
      <c r="G9">
        <v>0.32</v>
      </c>
    </row>
    <row r="10" spans="1:7" x14ac:dyDescent="0.3">
      <c r="A10">
        <v>9</v>
      </c>
      <c r="B10">
        <v>86</v>
      </c>
      <c r="C10">
        <v>0.18</v>
      </c>
      <c r="F10">
        <v>1.2988</v>
      </c>
      <c r="G10">
        <v>0.18</v>
      </c>
    </row>
    <row r="11" spans="1:7" x14ac:dyDescent="0.3">
      <c r="A11">
        <v>10</v>
      </c>
      <c r="B11">
        <v>96</v>
      </c>
      <c r="C11">
        <v>0.2</v>
      </c>
      <c r="F11">
        <v>1.3722000000000001</v>
      </c>
      <c r="G11">
        <v>0.2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Mack</dc:creator>
  <cp:lastModifiedBy>Anthony Mack</cp:lastModifiedBy>
  <dcterms:created xsi:type="dcterms:W3CDTF">2018-02-11T18:50:33Z</dcterms:created>
  <dcterms:modified xsi:type="dcterms:W3CDTF">2018-03-28T02:55:42Z</dcterms:modified>
</cp:coreProperties>
</file>