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yon\OneDrive\Desktop\phd_PE\dark_matter_notes\"/>
    </mc:Choice>
  </mc:AlternateContent>
  <xr:revisionPtr revIDLastSave="0" documentId="13_ncr:1_{E933567A-93E0-4478-883F-903E80A0B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ell0080" sheetId="1" r:id="rId1"/>
    <sheet name="Abell0118" sheetId="2" r:id="rId2"/>
    <sheet name="Abell0380" sheetId="3" r:id="rId3"/>
    <sheet name="Abell0487" sheetId="4" r:id="rId4"/>
    <sheet name="Abell2734" sheetId="5" r:id="rId5"/>
    <sheet name="Abell2778" sheetId="6" r:id="rId6"/>
    <sheet name="Abell2799" sheetId="7" r:id="rId7"/>
    <sheet name="Abell2800" sheetId="8" r:id="rId8"/>
    <sheet name="Abell2819" sheetId="9" r:id="rId9"/>
    <sheet name="Abell2854" sheetId="10" r:id="rId10"/>
    <sheet name="Abell2871" sheetId="11" r:id="rId11"/>
    <sheet name="Abell2911" sheetId="12" r:id="rId12"/>
    <sheet name="Abell3864" sheetId="13" r:id="rId13"/>
    <sheet name="Abell3921" sheetId="14" r:id="rId14"/>
    <sheet name="Abell4067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4" l="1"/>
  <c r="N2" i="15"/>
  <c r="N2" i="13"/>
  <c r="N2" i="12"/>
  <c r="N2" i="11"/>
  <c r="N2" i="10"/>
  <c r="N2" i="9"/>
  <c r="N2" i="8"/>
  <c r="N2" i="7"/>
  <c r="N2" i="6"/>
  <c r="N2" i="5"/>
  <c r="N2" i="4"/>
  <c r="N2" i="3"/>
  <c r="N2" i="2"/>
  <c r="N2" i="1"/>
</calcChain>
</file>

<file path=xl/sharedStrings.xml><?xml version="1.0" encoding="utf-8"?>
<sst xmlns="http://schemas.openxmlformats.org/spreadsheetml/2006/main" count="240" uniqueCount="16">
  <si>
    <t>q_RV</t>
  </si>
  <si>
    <t>Radius[kpc]</t>
  </si>
  <si>
    <t>Velocity Error</t>
  </si>
  <si>
    <t>Right Ascension [deg]</t>
  </si>
  <si>
    <t>Declination [deg]</t>
  </si>
  <si>
    <t>Galaxy Velocity [km/s]</t>
  </si>
  <si>
    <t xml:space="preserve">Mean Radius [kpc] </t>
  </si>
  <si>
    <t>Luminous Mass[Solar Mass]</t>
  </si>
  <si>
    <t>Total Mass/Luminous Mass</t>
  </si>
  <si>
    <t>Standard Deviation [km/s]</t>
  </si>
  <si>
    <t>Apparent Magnitude[mag ]</t>
  </si>
  <si>
    <r>
      <t>Stellar Mass [M</t>
    </r>
    <r>
      <rPr>
        <b/>
        <vertAlign val="subscript"/>
        <sz val="11"/>
        <rFont val="Calibri"/>
        <family val="2"/>
      </rPr>
      <t>☉</t>
    </r>
    <r>
      <rPr>
        <b/>
        <sz val="11"/>
        <rFont val="Calibri"/>
      </rPr>
      <t>]</t>
    </r>
  </si>
  <si>
    <r>
      <t>G [kpc*(km/s)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>/M</t>
    </r>
    <r>
      <rPr>
        <b/>
        <vertAlign val="subscript"/>
        <sz val="11"/>
        <rFont val="Calibri"/>
        <family val="2"/>
      </rPr>
      <t>☉</t>
    </r>
    <r>
      <rPr>
        <b/>
        <sz val="11"/>
        <rFont val="Calibri"/>
        <family val="2"/>
      </rPr>
      <t>]</t>
    </r>
  </si>
  <si>
    <r>
      <t>Gas Mass[M</t>
    </r>
    <r>
      <rPr>
        <b/>
        <vertAlign val="subscript"/>
        <sz val="11"/>
        <color theme="1"/>
        <rFont val="Calibri"/>
        <family val="2"/>
        <scheme val="minor"/>
      </rPr>
      <t>☉</t>
    </r>
    <r>
      <rPr>
        <b/>
        <sz val="11"/>
        <color theme="1"/>
        <rFont val="Calibri"/>
        <family val="2"/>
        <scheme val="minor"/>
      </rPr>
      <t>]</t>
    </r>
  </si>
  <si>
    <r>
      <t>Total Stellar Mass [M</t>
    </r>
    <r>
      <rPr>
        <b/>
        <vertAlign val="subscript"/>
        <sz val="11"/>
        <color theme="1"/>
        <rFont val="Calibri"/>
        <family val="2"/>
        <scheme val="minor"/>
      </rPr>
      <t>☉</t>
    </r>
    <r>
      <rPr>
        <b/>
        <sz val="11"/>
        <color theme="1"/>
        <rFont val="Calibri"/>
        <family val="2"/>
        <scheme val="minor"/>
      </rPr>
      <t>]</t>
    </r>
  </si>
  <si>
    <r>
      <t>Total Mass [M</t>
    </r>
    <r>
      <rPr>
        <b/>
        <vertAlign val="subscript"/>
        <sz val="11"/>
        <rFont val="Calibri"/>
        <family val="2"/>
      </rPr>
      <t>☉</t>
    </r>
    <r>
      <rPr>
        <b/>
        <sz val="11"/>
        <rFont val="Calibri"/>
        <family val="2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</si>
</sst>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</font>
    <font>
      <b/>
      <vertAlign val="subscript"/>
      <sz val="1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83820</xdr:colOff>
      <xdr:row>11</xdr:row>
      <xdr:rowOff>41910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1064DB-C73D-5F8E-46DF-5331F4D95B5F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workbookViewId="0">
      <selection activeCell="I9" sqref="I9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8.5430399999999995</v>
      </c>
      <c r="B2">
        <v>-24.896609999999999</v>
      </c>
      <c r="C2">
        <v>19134</v>
      </c>
      <c r="D2">
        <v>89</v>
      </c>
      <c r="E2">
        <v>4</v>
      </c>
      <c r="F2">
        <v>17.899999999999999</v>
      </c>
      <c r="G2" s="1">
        <v>19917973306.446579</v>
      </c>
      <c r="H2">
        <v>3400.2052915044469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8.5946700000000007</v>
      </c>
      <c r="B3">
        <v>-25.72231</v>
      </c>
      <c r="C3">
        <v>18456</v>
      </c>
      <c r="D3">
        <v>91</v>
      </c>
      <c r="E3">
        <v>4.0199999999999996</v>
      </c>
      <c r="F3">
        <v>17.3</v>
      </c>
      <c r="G3" s="1">
        <v>34613470518.950668</v>
      </c>
      <c r="H3">
        <v>4187.0171717129369</v>
      </c>
    </row>
    <row r="4" spans="1:16" x14ac:dyDescent="0.3">
      <c r="A4">
        <v>8.6209199999999999</v>
      </c>
      <c r="B4">
        <v>-24.901890000000002</v>
      </c>
      <c r="C4">
        <v>19466</v>
      </c>
      <c r="D4">
        <v>63</v>
      </c>
      <c r="E4">
        <v>5.26</v>
      </c>
      <c r="F4">
        <v>18.100000000000001</v>
      </c>
      <c r="G4" s="1">
        <v>16567048590.09227</v>
      </c>
      <c r="H4">
        <v>3067.6780714831029</v>
      </c>
    </row>
    <row r="5" spans="1:16" x14ac:dyDescent="0.3">
      <c r="A5">
        <v>8.6216699999999999</v>
      </c>
      <c r="B5">
        <v>-24.880220000000001</v>
      </c>
      <c r="C5">
        <v>19090</v>
      </c>
      <c r="D5">
        <v>19</v>
      </c>
      <c r="E5">
        <v>17.38</v>
      </c>
      <c r="F5">
        <v>16.399999999999999</v>
      </c>
      <c r="G5" s="1">
        <v>79294879961.895264</v>
      </c>
      <c r="H5">
        <v>3103.038180063133</v>
      </c>
    </row>
    <row r="6" spans="1:16" x14ac:dyDescent="0.3">
      <c r="A6">
        <v>8.67258</v>
      </c>
      <c r="B6">
        <v>-24.430530000000001</v>
      </c>
      <c r="C6">
        <v>26299</v>
      </c>
      <c r="D6">
        <v>68</v>
      </c>
      <c r="E6">
        <v>4</v>
      </c>
      <c r="F6">
        <v>18.100000000000001</v>
      </c>
      <c r="G6" s="1">
        <v>16567048590.09227</v>
      </c>
      <c r="H6">
        <v>4283.6701635460959</v>
      </c>
    </row>
    <row r="7" spans="1:16" x14ac:dyDescent="0.3">
      <c r="A7">
        <v>8.6996699999999993</v>
      </c>
      <c r="B7">
        <v>-24.77514</v>
      </c>
      <c r="C7">
        <v>26740</v>
      </c>
      <c r="D7">
        <v>40</v>
      </c>
      <c r="E7">
        <v>6.67</v>
      </c>
      <c r="F7">
        <v>17.3</v>
      </c>
      <c r="G7" s="1">
        <v>34613470518.950668</v>
      </c>
      <c r="H7">
        <v>3039.198400719215</v>
      </c>
    </row>
    <row r="8" spans="1:16" x14ac:dyDescent="0.3">
      <c r="A8">
        <v>8.7282100000000007</v>
      </c>
      <c r="B8">
        <v>-25.444669999999999</v>
      </c>
      <c r="C8">
        <v>18757</v>
      </c>
      <c r="D8">
        <v>32</v>
      </c>
      <c r="E8">
        <v>8.4</v>
      </c>
      <c r="F8">
        <v>17</v>
      </c>
      <c r="G8" s="1">
        <v>45629440756.430367</v>
      </c>
      <c r="H8">
        <v>2872.6725330697332</v>
      </c>
    </row>
    <row r="9" spans="1:16" x14ac:dyDescent="0.3">
      <c r="A9">
        <v>8.7654200000000007</v>
      </c>
      <c r="B9">
        <v>-25.686029999999999</v>
      </c>
      <c r="C9">
        <v>18848</v>
      </c>
      <c r="D9">
        <v>32</v>
      </c>
      <c r="E9">
        <v>8.14</v>
      </c>
      <c r="F9">
        <v>16.7</v>
      </c>
      <c r="G9" s="1">
        <v>60151317753.724586</v>
      </c>
      <c r="H9">
        <v>3547.558827674286</v>
      </c>
    </row>
    <row r="10" spans="1:16" x14ac:dyDescent="0.3">
      <c r="A10">
        <v>8.7673799999999993</v>
      </c>
      <c r="B10">
        <v>-25.641110000000001</v>
      </c>
      <c r="C10">
        <v>11335</v>
      </c>
      <c r="D10">
        <v>81</v>
      </c>
      <c r="E10">
        <v>2.17</v>
      </c>
      <c r="F10">
        <v>18.2</v>
      </c>
      <c r="G10" s="1">
        <v>15109327890.300159</v>
      </c>
      <c r="H10">
        <v>3374.695973939215</v>
      </c>
    </row>
    <row r="11" spans="1:16" x14ac:dyDescent="0.3">
      <c r="A11">
        <v>8.7730800000000002</v>
      </c>
      <c r="B11">
        <v>-25.485610000000001</v>
      </c>
      <c r="C11">
        <v>19327</v>
      </c>
      <c r="D11">
        <v>24</v>
      </c>
      <c r="E11">
        <v>14.41</v>
      </c>
      <c r="F11">
        <v>18.2</v>
      </c>
      <c r="G11" s="1">
        <v>15109327890.300159</v>
      </c>
      <c r="H11">
        <v>2830.075593295031</v>
      </c>
    </row>
    <row r="12" spans="1:16" x14ac:dyDescent="0.3">
      <c r="A12">
        <v>8.7884200000000003</v>
      </c>
      <c r="B12">
        <v>-25.23067</v>
      </c>
      <c r="C12">
        <v>18785</v>
      </c>
      <c r="D12">
        <v>20</v>
      </c>
      <c r="E12">
        <v>15.55</v>
      </c>
      <c r="F12">
        <v>17.7</v>
      </c>
      <c r="G12" s="1">
        <v>23946670915.999619</v>
      </c>
      <c r="H12">
        <v>2201.2151608618078</v>
      </c>
    </row>
    <row r="13" spans="1:16" x14ac:dyDescent="0.3">
      <c r="A13">
        <v>8.8015799999999995</v>
      </c>
      <c r="B13">
        <v>-25.06683</v>
      </c>
      <c r="C13">
        <v>46824</v>
      </c>
      <c r="D13">
        <v>55</v>
      </c>
      <c r="E13">
        <v>4.17</v>
      </c>
      <c r="F13">
        <v>18.100000000000001</v>
      </c>
      <c r="G13" s="1">
        <v>16567048590.09227</v>
      </c>
      <c r="H13">
        <v>2094.512693653217</v>
      </c>
    </row>
    <row r="14" spans="1:16" x14ac:dyDescent="0.3">
      <c r="A14">
        <v>8.8297500000000007</v>
      </c>
      <c r="B14">
        <v>-25.27392</v>
      </c>
      <c r="C14">
        <v>19610</v>
      </c>
      <c r="D14">
        <v>44</v>
      </c>
      <c r="E14">
        <v>7.05</v>
      </c>
      <c r="F14">
        <v>16.8</v>
      </c>
      <c r="G14" s="1">
        <v>54858653792.938278</v>
      </c>
      <c r="H14">
        <v>2090.1294548778801</v>
      </c>
    </row>
    <row r="15" spans="1:16" x14ac:dyDescent="0.3">
      <c r="A15">
        <v>8.8450799999999994</v>
      </c>
      <c r="B15">
        <v>-25.411999999999999</v>
      </c>
      <c r="C15">
        <v>18840</v>
      </c>
      <c r="D15">
        <v>22</v>
      </c>
      <c r="E15">
        <v>14.45</v>
      </c>
      <c r="F15">
        <v>16.5</v>
      </c>
      <c r="G15" s="1">
        <v>72317790030.674042</v>
      </c>
      <c r="H15">
        <v>2358.7594568599611</v>
      </c>
    </row>
    <row r="16" spans="1:16" x14ac:dyDescent="0.3">
      <c r="A16">
        <v>8.8529599999999995</v>
      </c>
      <c r="B16">
        <v>-25.169809999999998</v>
      </c>
      <c r="C16">
        <v>19953</v>
      </c>
      <c r="D16">
        <v>28</v>
      </c>
      <c r="E16">
        <v>10.78</v>
      </c>
      <c r="F16">
        <v>17.5</v>
      </c>
      <c r="G16" s="1">
        <v>28790230769.793659</v>
      </c>
      <c r="H16">
        <v>1865.8210184737709</v>
      </c>
    </row>
    <row r="17" spans="1:8" x14ac:dyDescent="0.3">
      <c r="A17">
        <v>8.8601299999999998</v>
      </c>
      <c r="B17">
        <v>-24.410969999999999</v>
      </c>
      <c r="C17">
        <v>15754</v>
      </c>
      <c r="D17">
        <v>35</v>
      </c>
      <c r="E17">
        <v>8.16</v>
      </c>
      <c r="F17">
        <v>17</v>
      </c>
      <c r="G17" s="1">
        <v>45629440756.430367</v>
      </c>
      <c r="H17">
        <v>3911.999723399932</v>
      </c>
    </row>
    <row r="18" spans="1:8" x14ac:dyDescent="0.3">
      <c r="A18">
        <v>8.8641299999999994</v>
      </c>
      <c r="B18">
        <v>-24.822420000000001</v>
      </c>
      <c r="C18">
        <v>20200</v>
      </c>
      <c r="D18">
        <v>79</v>
      </c>
      <c r="E18">
        <v>2.7</v>
      </c>
      <c r="F18">
        <v>18.100000000000001</v>
      </c>
      <c r="G18" s="1">
        <v>16567048590.09227</v>
      </c>
      <c r="H18">
        <v>2317.121433079712</v>
      </c>
    </row>
    <row r="19" spans="1:8" x14ac:dyDescent="0.3">
      <c r="A19">
        <v>8.8757900000000003</v>
      </c>
      <c r="B19">
        <v>-24.45431</v>
      </c>
      <c r="C19">
        <v>33853</v>
      </c>
      <c r="D19">
        <v>59</v>
      </c>
      <c r="E19">
        <v>6.89</v>
      </c>
      <c r="F19">
        <v>18.2</v>
      </c>
      <c r="G19" s="1">
        <v>15109327890.300159</v>
      </c>
      <c r="H19">
        <v>3692.973858511878</v>
      </c>
    </row>
    <row r="20" spans="1:8" x14ac:dyDescent="0.3">
      <c r="A20">
        <v>8.8813300000000002</v>
      </c>
      <c r="B20">
        <v>-25.357279999999999</v>
      </c>
      <c r="C20">
        <v>18862</v>
      </c>
      <c r="D20">
        <v>17</v>
      </c>
      <c r="E20">
        <v>20.69</v>
      </c>
      <c r="F20">
        <v>16.8</v>
      </c>
      <c r="G20" s="1">
        <v>54858653792.938278</v>
      </c>
      <c r="H20">
        <v>2073.865363295477</v>
      </c>
    </row>
    <row r="21" spans="1:8" x14ac:dyDescent="0.3">
      <c r="A21">
        <v>8.8813800000000001</v>
      </c>
      <c r="B21">
        <v>-25.103750000000002</v>
      </c>
      <c r="C21">
        <v>19086</v>
      </c>
      <c r="D21">
        <v>17</v>
      </c>
      <c r="E21">
        <v>18.28</v>
      </c>
      <c r="F21">
        <v>17.3</v>
      </c>
      <c r="G21" s="1">
        <v>34613470518.950668</v>
      </c>
      <c r="H21">
        <v>1727.459182110463</v>
      </c>
    </row>
    <row r="22" spans="1:8" x14ac:dyDescent="0.3">
      <c r="A22">
        <v>8.8856699999999993</v>
      </c>
      <c r="B22">
        <v>-24.85181</v>
      </c>
      <c r="C22">
        <v>19223</v>
      </c>
      <c r="D22">
        <v>87</v>
      </c>
      <c r="E22">
        <v>4.13</v>
      </c>
      <c r="F22">
        <v>17.899999999999999</v>
      </c>
      <c r="G22" s="1">
        <v>19917973306.446579</v>
      </c>
      <c r="H22">
        <v>2153.6967912494501</v>
      </c>
    </row>
    <row r="23" spans="1:8" x14ac:dyDescent="0.3">
      <c r="A23">
        <v>8.9015799999999992</v>
      </c>
      <c r="B23">
        <v>-25.553439999999998</v>
      </c>
      <c r="C23">
        <v>18812</v>
      </c>
      <c r="D23">
        <v>43</v>
      </c>
      <c r="E23">
        <v>7.46</v>
      </c>
      <c r="F23">
        <v>18.100000000000001</v>
      </c>
      <c r="G23" s="1">
        <v>16567048590.09227</v>
      </c>
      <c r="H23">
        <v>2667.478180457631</v>
      </c>
    </row>
    <row r="24" spans="1:8" x14ac:dyDescent="0.3">
      <c r="A24">
        <v>8.9034600000000008</v>
      </c>
      <c r="B24">
        <v>-25.520530000000001</v>
      </c>
      <c r="C24">
        <v>18720</v>
      </c>
      <c r="D24">
        <v>32</v>
      </c>
      <c r="E24">
        <v>9.09</v>
      </c>
      <c r="F24">
        <v>16.600000000000001</v>
      </c>
      <c r="G24" s="1">
        <v>65954608386.239616</v>
      </c>
      <c r="H24">
        <v>2537.3282991183851</v>
      </c>
    </row>
    <row r="25" spans="1:8" x14ac:dyDescent="0.3">
      <c r="A25">
        <v>8.9101700000000008</v>
      </c>
      <c r="B25">
        <v>-25.342449999999999</v>
      </c>
      <c r="C25">
        <v>19952</v>
      </c>
      <c r="D25">
        <v>15</v>
      </c>
      <c r="E25">
        <v>23.86</v>
      </c>
      <c r="F25">
        <v>15.8</v>
      </c>
      <c r="G25" s="1">
        <v>137798708113.36331</v>
      </c>
      <c r="H25">
        <v>1927.860624900431</v>
      </c>
    </row>
    <row r="26" spans="1:8" x14ac:dyDescent="0.3">
      <c r="A26">
        <v>8.9109999999999996</v>
      </c>
      <c r="B26">
        <v>-25.463920000000002</v>
      </c>
      <c r="C26">
        <v>19132</v>
      </c>
      <c r="D26">
        <v>25</v>
      </c>
      <c r="E26">
        <v>12.23</v>
      </c>
      <c r="F26">
        <v>16.899999999999999</v>
      </c>
      <c r="G26" s="1">
        <v>50031686891.633209</v>
      </c>
      <c r="H26">
        <v>2309.2421823126519</v>
      </c>
    </row>
    <row r="27" spans="1:8" x14ac:dyDescent="0.3">
      <c r="A27">
        <v>8.9115800000000007</v>
      </c>
      <c r="B27">
        <v>-25.365860000000001</v>
      </c>
      <c r="C27">
        <v>23155</v>
      </c>
      <c r="D27">
        <v>90</v>
      </c>
      <c r="E27">
        <v>2.74</v>
      </c>
      <c r="F27">
        <v>17.899999999999999</v>
      </c>
      <c r="G27" s="1">
        <v>19917973306.446579</v>
      </c>
      <c r="H27">
        <v>1988.9466314320371</v>
      </c>
    </row>
    <row r="28" spans="1:8" x14ac:dyDescent="0.3">
      <c r="A28">
        <v>8.9220400000000009</v>
      </c>
      <c r="B28">
        <v>-25.616890000000001</v>
      </c>
      <c r="C28">
        <v>19015</v>
      </c>
      <c r="D28">
        <v>24</v>
      </c>
      <c r="E28">
        <v>13.3</v>
      </c>
      <c r="F28">
        <v>16.8</v>
      </c>
      <c r="G28" s="1">
        <v>54858653792.938278</v>
      </c>
      <c r="H28">
        <v>2868.3070574260569</v>
      </c>
    </row>
    <row r="29" spans="1:8" x14ac:dyDescent="0.3">
      <c r="A29">
        <v>8.9228799999999993</v>
      </c>
      <c r="B29">
        <v>-25.50572</v>
      </c>
      <c r="C29">
        <v>18698</v>
      </c>
      <c r="D29">
        <v>18</v>
      </c>
      <c r="E29">
        <v>18.29</v>
      </c>
      <c r="F29">
        <v>17.3</v>
      </c>
      <c r="G29" s="1">
        <v>34613470518.950668</v>
      </c>
      <c r="H29">
        <v>2427.021055689841</v>
      </c>
    </row>
    <row r="30" spans="1:8" x14ac:dyDescent="0.3">
      <c r="A30">
        <v>8.9281699999999997</v>
      </c>
      <c r="B30">
        <v>-25.719329999999999</v>
      </c>
      <c r="C30">
        <v>19567</v>
      </c>
      <c r="D30">
        <v>72</v>
      </c>
      <c r="E30">
        <v>2.75</v>
      </c>
      <c r="F30">
        <v>18.100000000000001</v>
      </c>
      <c r="G30" s="1">
        <v>16567048590.09227</v>
      </c>
      <c r="H30">
        <v>3287.4154127648908</v>
      </c>
    </row>
    <row r="31" spans="1:8" x14ac:dyDescent="0.3">
      <c r="A31">
        <v>8.9535400000000003</v>
      </c>
      <c r="B31">
        <v>-25.169809999999998</v>
      </c>
      <c r="C31">
        <v>33568</v>
      </c>
      <c r="D31">
        <v>29</v>
      </c>
      <c r="E31">
        <v>10.65</v>
      </c>
      <c r="F31">
        <v>18</v>
      </c>
      <c r="G31" s="1">
        <v>18165407553.480911</v>
      </c>
      <c r="H31">
        <v>1426.5189560725489</v>
      </c>
    </row>
    <row r="32" spans="1:8" x14ac:dyDescent="0.3">
      <c r="A32">
        <v>8.9757099999999994</v>
      </c>
      <c r="B32">
        <v>-24.70645</v>
      </c>
      <c r="C32">
        <v>26275</v>
      </c>
      <c r="D32">
        <v>24</v>
      </c>
      <c r="E32">
        <v>13.5</v>
      </c>
      <c r="F32">
        <v>16.899999999999999</v>
      </c>
      <c r="G32" s="1">
        <v>50031686891.633209</v>
      </c>
      <c r="H32">
        <v>2409.2837137616561</v>
      </c>
    </row>
    <row r="33" spans="1:8" x14ac:dyDescent="0.3">
      <c r="A33">
        <v>8.9980799999999999</v>
      </c>
      <c r="B33">
        <v>-25.27289</v>
      </c>
      <c r="C33">
        <v>19571</v>
      </c>
      <c r="D33">
        <v>28</v>
      </c>
      <c r="E33">
        <v>10.98</v>
      </c>
      <c r="F33">
        <v>17.8</v>
      </c>
      <c r="G33" s="1">
        <v>21839623441.88052</v>
      </c>
      <c r="H33">
        <v>1417.9518021957831</v>
      </c>
    </row>
    <row r="34" spans="1:8" x14ac:dyDescent="0.3">
      <c r="A34">
        <v>9.0148799999999998</v>
      </c>
      <c r="B34">
        <v>-25.276669999999999</v>
      </c>
      <c r="C34">
        <v>18896</v>
      </c>
      <c r="D34">
        <v>43</v>
      </c>
      <c r="E34">
        <v>6.4</v>
      </c>
      <c r="F34">
        <v>18</v>
      </c>
      <c r="G34" s="1">
        <v>18165407553.480911</v>
      </c>
      <c r="H34">
        <v>1365.345465029875</v>
      </c>
    </row>
    <row r="35" spans="1:8" x14ac:dyDescent="0.3">
      <c r="A35">
        <v>9.0227900000000005</v>
      </c>
      <c r="B35">
        <v>-25.190390000000001</v>
      </c>
      <c r="C35">
        <v>19145</v>
      </c>
      <c r="D35">
        <v>24</v>
      </c>
      <c r="E35">
        <v>12.62</v>
      </c>
      <c r="F35">
        <v>16.7</v>
      </c>
      <c r="G35" s="1">
        <v>60151317753.724586</v>
      </c>
      <c r="H35">
        <v>1151.442297328678</v>
      </c>
    </row>
    <row r="36" spans="1:8" x14ac:dyDescent="0.3">
      <c r="A36">
        <v>9.0316700000000001</v>
      </c>
      <c r="B36">
        <v>-25.624559999999999</v>
      </c>
      <c r="C36">
        <v>19313</v>
      </c>
      <c r="D36">
        <v>81</v>
      </c>
      <c r="E36">
        <v>2.99</v>
      </c>
      <c r="F36">
        <v>17.399999999999999</v>
      </c>
      <c r="G36" s="1">
        <v>31567860301.0093</v>
      </c>
      <c r="H36">
        <v>2673.4414003224911</v>
      </c>
    </row>
    <row r="37" spans="1:8" x14ac:dyDescent="0.3">
      <c r="A37">
        <v>9.0336700000000008</v>
      </c>
      <c r="B37">
        <v>-25.483830000000001</v>
      </c>
      <c r="C37">
        <v>19255</v>
      </c>
      <c r="D37">
        <v>84</v>
      </c>
      <c r="E37">
        <v>3.19</v>
      </c>
      <c r="F37">
        <v>18.100000000000001</v>
      </c>
      <c r="G37" s="1">
        <v>16567048590.09227</v>
      </c>
      <c r="H37">
        <v>2057.3246334476171</v>
      </c>
    </row>
    <row r="38" spans="1:8" x14ac:dyDescent="0.3">
      <c r="A38">
        <v>9.0367899999999999</v>
      </c>
      <c r="B38">
        <v>-25.463170000000002</v>
      </c>
      <c r="C38">
        <v>33824</v>
      </c>
      <c r="D38">
        <v>28</v>
      </c>
      <c r="E38">
        <v>12.1</v>
      </c>
      <c r="F38">
        <v>17.899999999999999</v>
      </c>
      <c r="G38" s="1">
        <v>19917973306.446579</v>
      </c>
      <c r="H38">
        <v>1964.1459265422411</v>
      </c>
    </row>
    <row r="39" spans="1:8" x14ac:dyDescent="0.3">
      <c r="A39">
        <v>9.0456699999999994</v>
      </c>
      <c r="B39">
        <v>-25.60708</v>
      </c>
      <c r="C39">
        <v>18991</v>
      </c>
      <c r="D39">
        <v>21</v>
      </c>
      <c r="E39">
        <v>15.15</v>
      </c>
      <c r="F39">
        <v>17.8</v>
      </c>
      <c r="G39" s="1">
        <v>21839623441.88052</v>
      </c>
      <c r="H39">
        <v>2570.7841396952699</v>
      </c>
    </row>
    <row r="40" spans="1:8" x14ac:dyDescent="0.3">
      <c r="A40">
        <v>9.0735799999999998</v>
      </c>
      <c r="B40">
        <v>-24.844830000000002</v>
      </c>
      <c r="C40">
        <v>25640</v>
      </c>
      <c r="D40">
        <v>32</v>
      </c>
      <c r="E40">
        <v>8.3800000000000008</v>
      </c>
      <c r="F40">
        <v>18.100000000000001</v>
      </c>
      <c r="G40" s="1">
        <v>16567048590.09227</v>
      </c>
      <c r="H40">
        <v>1608.160870442048</v>
      </c>
    </row>
    <row r="41" spans="1:8" x14ac:dyDescent="0.3">
      <c r="A41">
        <v>9.0775000000000006</v>
      </c>
      <c r="B41">
        <v>-25.115829999999999</v>
      </c>
      <c r="C41">
        <v>19128</v>
      </c>
      <c r="D41">
        <v>41</v>
      </c>
      <c r="E41">
        <v>6.8</v>
      </c>
      <c r="F41">
        <v>17.899999999999999</v>
      </c>
      <c r="G41" s="1">
        <v>19917973306.446579</v>
      </c>
      <c r="H41">
        <v>860.01997609776413</v>
      </c>
    </row>
    <row r="42" spans="1:8" x14ac:dyDescent="0.3">
      <c r="A42">
        <v>9.0966699999999996</v>
      </c>
      <c r="B42">
        <v>-25.335560000000001</v>
      </c>
      <c r="C42">
        <v>19214</v>
      </c>
      <c r="D42">
        <v>30</v>
      </c>
      <c r="E42">
        <v>9.9600000000000009</v>
      </c>
      <c r="F42">
        <v>16.7</v>
      </c>
      <c r="G42" s="1">
        <v>60151317753.724586</v>
      </c>
      <c r="H42">
        <v>1300.5969969324369</v>
      </c>
    </row>
    <row r="43" spans="1:8" x14ac:dyDescent="0.3">
      <c r="A43">
        <v>9.1373300000000004</v>
      </c>
      <c r="B43">
        <v>-24.649609999999999</v>
      </c>
      <c r="C43">
        <v>21245</v>
      </c>
      <c r="D43">
        <v>25</v>
      </c>
      <c r="E43">
        <v>12.44</v>
      </c>
      <c r="F43">
        <v>17</v>
      </c>
      <c r="G43" s="1">
        <v>45629440756.430367</v>
      </c>
      <c r="H43">
        <v>2375.6729136878848</v>
      </c>
    </row>
    <row r="44" spans="1:8" x14ac:dyDescent="0.3">
      <c r="A44">
        <v>9.1437899999999992</v>
      </c>
      <c r="B44">
        <v>-25.55219</v>
      </c>
      <c r="C44">
        <v>19023</v>
      </c>
      <c r="D44">
        <v>34</v>
      </c>
      <c r="E44">
        <v>8.27</v>
      </c>
      <c r="F44">
        <v>17.7</v>
      </c>
      <c r="G44" s="1">
        <v>23946670915.999619</v>
      </c>
      <c r="H44">
        <v>2175.8289426866531</v>
      </c>
    </row>
    <row r="45" spans="1:8" x14ac:dyDescent="0.3">
      <c r="A45">
        <v>9.17408</v>
      </c>
      <c r="B45">
        <v>-24.91386</v>
      </c>
      <c r="C45">
        <v>26038</v>
      </c>
      <c r="D45">
        <v>25</v>
      </c>
      <c r="E45">
        <v>10.38</v>
      </c>
      <c r="F45">
        <v>17.5</v>
      </c>
      <c r="G45" s="1">
        <v>28790230769.793659</v>
      </c>
      <c r="H45">
        <v>1100.378927356855</v>
      </c>
    </row>
    <row r="46" spans="1:8" x14ac:dyDescent="0.3">
      <c r="A46">
        <v>9.1792099999999994</v>
      </c>
      <c r="B46">
        <v>-24.684920000000002</v>
      </c>
      <c r="C46">
        <v>18881</v>
      </c>
      <c r="D46">
        <v>116</v>
      </c>
      <c r="E46">
        <v>8</v>
      </c>
      <c r="F46">
        <v>17.2</v>
      </c>
      <c r="G46" s="1">
        <v>37952915716.874283</v>
      </c>
      <c r="H46">
        <v>2166.9368585332732</v>
      </c>
    </row>
    <row r="47" spans="1:8" x14ac:dyDescent="0.3">
      <c r="A47">
        <v>9.1825799999999997</v>
      </c>
      <c r="B47">
        <v>-24.58361</v>
      </c>
      <c r="C47">
        <v>21571</v>
      </c>
      <c r="D47">
        <v>103</v>
      </c>
      <c r="E47">
        <v>9</v>
      </c>
      <c r="F47">
        <v>17.899999999999999</v>
      </c>
      <c r="G47" s="1">
        <v>19917973306.446579</v>
      </c>
      <c r="H47">
        <v>2651.3096392794359</v>
      </c>
    </row>
    <row r="48" spans="1:8" x14ac:dyDescent="0.3">
      <c r="A48">
        <v>9.1895000000000007</v>
      </c>
      <c r="B48">
        <v>-25.202639999999999</v>
      </c>
      <c r="C48">
        <v>18699</v>
      </c>
      <c r="D48">
        <v>21</v>
      </c>
      <c r="E48">
        <v>14.89</v>
      </c>
      <c r="F48">
        <v>17.8</v>
      </c>
      <c r="G48" s="1">
        <v>21839623441.88052</v>
      </c>
      <c r="H48">
        <v>539.01813665746647</v>
      </c>
    </row>
    <row r="49" spans="1:8" x14ac:dyDescent="0.3">
      <c r="A49">
        <v>9.1908300000000001</v>
      </c>
      <c r="B49">
        <v>-24.313330000000001</v>
      </c>
      <c r="C49">
        <v>35593</v>
      </c>
      <c r="D49">
        <v>72</v>
      </c>
      <c r="E49">
        <v>9</v>
      </c>
      <c r="F49">
        <v>17.5</v>
      </c>
      <c r="G49" s="1">
        <v>28790230769.793659</v>
      </c>
      <c r="H49">
        <v>3955.6991722766988</v>
      </c>
    </row>
    <row r="50" spans="1:8" x14ac:dyDescent="0.3">
      <c r="A50">
        <v>9.1958800000000007</v>
      </c>
      <c r="B50">
        <v>-25.159890000000001</v>
      </c>
      <c r="C50">
        <v>15897</v>
      </c>
      <c r="D50">
        <v>74</v>
      </c>
      <c r="E50">
        <v>2.5</v>
      </c>
      <c r="F50">
        <v>18.100000000000001</v>
      </c>
      <c r="G50" s="1">
        <v>16567048590.09227</v>
      </c>
      <c r="H50">
        <v>385.93560097638738</v>
      </c>
    </row>
    <row r="51" spans="1:8" x14ac:dyDescent="0.3">
      <c r="A51">
        <v>9.2027099999999997</v>
      </c>
      <c r="B51">
        <v>-24.781279999999999</v>
      </c>
      <c r="C51">
        <v>47069</v>
      </c>
      <c r="D51">
        <v>124</v>
      </c>
      <c r="E51">
        <v>6</v>
      </c>
      <c r="F51">
        <v>18.2</v>
      </c>
      <c r="G51" s="1">
        <v>15109327890.300159</v>
      </c>
      <c r="H51">
        <v>1686.041613984926</v>
      </c>
    </row>
    <row r="52" spans="1:8" x14ac:dyDescent="0.3">
      <c r="A52">
        <v>9.2049599999999998</v>
      </c>
      <c r="B52">
        <v>-24.444220000000001</v>
      </c>
      <c r="C52">
        <v>19004</v>
      </c>
      <c r="D52">
        <v>56</v>
      </c>
      <c r="E52">
        <v>4.29</v>
      </c>
      <c r="F52">
        <v>18</v>
      </c>
      <c r="G52" s="1">
        <v>18165407553.480911</v>
      </c>
      <c r="H52">
        <v>3314.526160068528</v>
      </c>
    </row>
    <row r="53" spans="1:8" x14ac:dyDescent="0.3">
      <c r="A53">
        <v>9.2096699999999991</v>
      </c>
      <c r="B53">
        <v>-25.713830000000002</v>
      </c>
      <c r="C53">
        <v>19554</v>
      </c>
      <c r="D53">
        <v>125</v>
      </c>
      <c r="E53">
        <v>3.03</v>
      </c>
      <c r="F53">
        <v>18</v>
      </c>
      <c r="G53" s="1">
        <v>18165407553.480911</v>
      </c>
      <c r="H53">
        <v>2901.8975207679468</v>
      </c>
    </row>
    <row r="54" spans="1:8" x14ac:dyDescent="0.3">
      <c r="A54">
        <v>9.2114600000000006</v>
      </c>
      <c r="B54">
        <v>-24.311920000000001</v>
      </c>
      <c r="C54">
        <v>21324</v>
      </c>
      <c r="D54">
        <v>35</v>
      </c>
      <c r="E54">
        <v>7.12</v>
      </c>
      <c r="F54">
        <v>16.7</v>
      </c>
      <c r="G54" s="1">
        <v>60151317753.724586</v>
      </c>
      <c r="H54">
        <v>3955.3269469860011</v>
      </c>
    </row>
    <row r="55" spans="1:8" x14ac:dyDescent="0.3">
      <c r="A55">
        <v>9.2230000000000008</v>
      </c>
      <c r="B55">
        <v>-24.934449999999998</v>
      </c>
      <c r="C55">
        <v>18685</v>
      </c>
      <c r="D55">
        <v>24</v>
      </c>
      <c r="E55">
        <v>12.82</v>
      </c>
      <c r="F55">
        <v>18.2</v>
      </c>
      <c r="G55" s="1">
        <v>15109327890.300159</v>
      </c>
      <c r="H55">
        <v>936.66395851198354</v>
      </c>
    </row>
    <row r="56" spans="1:8" x14ac:dyDescent="0.3">
      <c r="A56">
        <v>9.2515000000000001</v>
      </c>
      <c r="B56">
        <v>-25.118580000000001</v>
      </c>
      <c r="C56">
        <v>21802</v>
      </c>
      <c r="D56">
        <v>29</v>
      </c>
      <c r="E56">
        <v>9.81</v>
      </c>
      <c r="F56">
        <v>17.2</v>
      </c>
      <c r="G56" s="1">
        <v>37952915716.874283</v>
      </c>
      <c r="H56">
        <v>92.490308039356478</v>
      </c>
    </row>
    <row r="57" spans="1:8" x14ac:dyDescent="0.3">
      <c r="A57">
        <v>9.2589199999999998</v>
      </c>
      <c r="B57">
        <v>-24.427779999999998</v>
      </c>
      <c r="C57">
        <v>18601</v>
      </c>
      <c r="D57">
        <v>51</v>
      </c>
      <c r="E57">
        <v>4.7</v>
      </c>
      <c r="F57">
        <v>17.899999999999999</v>
      </c>
      <c r="G57" s="1">
        <v>19917973306.446579</v>
      </c>
      <c r="H57">
        <v>3381.8597499056659</v>
      </c>
    </row>
    <row r="58" spans="1:8" x14ac:dyDescent="0.3">
      <c r="A58">
        <v>9.2598800000000008</v>
      </c>
      <c r="B58">
        <v>-24.84545</v>
      </c>
      <c r="C58">
        <v>31655</v>
      </c>
      <c r="D58">
        <v>48</v>
      </c>
      <c r="E58">
        <v>6.06</v>
      </c>
      <c r="F58">
        <v>18</v>
      </c>
      <c r="G58" s="1">
        <v>18165407553.480911</v>
      </c>
      <c r="H58">
        <v>1346.123617327562</v>
      </c>
    </row>
    <row r="59" spans="1:8" x14ac:dyDescent="0.3">
      <c r="A59">
        <v>9.2969200000000001</v>
      </c>
      <c r="B59">
        <v>-24.93214</v>
      </c>
      <c r="C59">
        <v>31787</v>
      </c>
      <c r="D59">
        <v>59</v>
      </c>
      <c r="E59">
        <v>5.18</v>
      </c>
      <c r="F59">
        <v>18.100000000000001</v>
      </c>
      <c r="G59" s="1">
        <v>16567048590.09227</v>
      </c>
      <c r="H59">
        <v>928.78180287631869</v>
      </c>
    </row>
    <row r="60" spans="1:8" x14ac:dyDescent="0.3">
      <c r="A60">
        <v>9.3176699999999997</v>
      </c>
      <c r="B60">
        <v>-24.971450000000001</v>
      </c>
      <c r="C60">
        <v>18904</v>
      </c>
      <c r="D60">
        <v>42</v>
      </c>
      <c r="E60">
        <v>5.88</v>
      </c>
      <c r="F60">
        <v>16.600000000000001</v>
      </c>
      <c r="G60" s="1">
        <v>65954608386.239616</v>
      </c>
      <c r="H60">
        <v>757.74070131886458</v>
      </c>
    </row>
    <row r="61" spans="1:8" x14ac:dyDescent="0.3">
      <c r="A61">
        <v>9.3298299999999994</v>
      </c>
      <c r="B61">
        <v>-24.828140000000001</v>
      </c>
      <c r="C61">
        <v>21682</v>
      </c>
      <c r="D61">
        <v>87</v>
      </c>
      <c r="E61">
        <v>7</v>
      </c>
      <c r="F61">
        <v>18.100000000000001</v>
      </c>
      <c r="G61" s="1">
        <v>16567048590.09227</v>
      </c>
      <c r="H61">
        <v>1451.8494933203431</v>
      </c>
    </row>
    <row r="62" spans="1:8" x14ac:dyDescent="0.3">
      <c r="A62">
        <v>9.3339999999999996</v>
      </c>
      <c r="B62">
        <v>-24.876280000000001</v>
      </c>
      <c r="C62">
        <v>21411</v>
      </c>
      <c r="D62">
        <v>75</v>
      </c>
      <c r="E62">
        <v>3.65</v>
      </c>
      <c r="F62">
        <v>16.600000000000001</v>
      </c>
      <c r="G62" s="1">
        <v>65954608386.239616</v>
      </c>
      <c r="H62">
        <v>1225.4279275685981</v>
      </c>
    </row>
    <row r="63" spans="1:8" x14ac:dyDescent="0.3">
      <c r="A63">
        <v>9.35</v>
      </c>
      <c r="B63">
        <v>-24.807469999999999</v>
      </c>
      <c r="C63">
        <v>21291</v>
      </c>
      <c r="D63">
        <v>31</v>
      </c>
      <c r="E63">
        <v>8.9</v>
      </c>
      <c r="F63">
        <v>18</v>
      </c>
      <c r="G63" s="1">
        <v>18165407553.480911</v>
      </c>
      <c r="H63">
        <v>1568.2237635324179</v>
      </c>
    </row>
    <row r="64" spans="1:8" x14ac:dyDescent="0.3">
      <c r="A64">
        <v>9.3612500000000001</v>
      </c>
      <c r="B64">
        <v>-24.735669999999999</v>
      </c>
      <c r="C64">
        <v>18702</v>
      </c>
      <c r="D64">
        <v>74</v>
      </c>
      <c r="E64">
        <v>4.5</v>
      </c>
      <c r="F64">
        <v>18.100000000000001</v>
      </c>
      <c r="G64" s="1">
        <v>16567048590.09227</v>
      </c>
      <c r="H64">
        <v>1920.868643692671</v>
      </c>
    </row>
    <row r="65" spans="1:8" x14ac:dyDescent="0.3">
      <c r="A65">
        <v>9.3625000000000007</v>
      </c>
      <c r="B65">
        <v>-25.12397</v>
      </c>
      <c r="C65">
        <v>31440</v>
      </c>
      <c r="D65">
        <v>35</v>
      </c>
      <c r="E65">
        <v>9.39</v>
      </c>
      <c r="F65">
        <v>18</v>
      </c>
      <c r="G65" s="1">
        <v>18165407553.480911</v>
      </c>
      <c r="H65">
        <v>398.67800003391329</v>
      </c>
    </row>
    <row r="66" spans="1:8" x14ac:dyDescent="0.3">
      <c r="A66">
        <v>9.3708299999999998</v>
      </c>
      <c r="B66">
        <v>-24.958390000000001</v>
      </c>
      <c r="C66">
        <v>18964</v>
      </c>
      <c r="D66">
        <v>78</v>
      </c>
      <c r="E66">
        <v>1.83</v>
      </c>
      <c r="F66">
        <v>17.5</v>
      </c>
      <c r="G66" s="1">
        <v>28790230769.793659</v>
      </c>
      <c r="H66">
        <v>905.80477367076196</v>
      </c>
    </row>
    <row r="67" spans="1:8" x14ac:dyDescent="0.3">
      <c r="A67">
        <v>9.3823299999999996</v>
      </c>
      <c r="B67">
        <v>-25.575859999999999</v>
      </c>
      <c r="C67">
        <v>39318</v>
      </c>
      <c r="D67">
        <v>55</v>
      </c>
      <c r="E67">
        <v>4.05</v>
      </c>
      <c r="F67">
        <v>18.100000000000001</v>
      </c>
      <c r="G67" s="1">
        <v>16567048590.09227</v>
      </c>
      <c r="H67">
        <v>2268.7275100448219</v>
      </c>
    </row>
    <row r="68" spans="1:8" x14ac:dyDescent="0.3">
      <c r="A68">
        <v>9.3844200000000004</v>
      </c>
      <c r="B68">
        <v>-25.139389999999999</v>
      </c>
      <c r="C68">
        <v>18822</v>
      </c>
      <c r="D68">
        <v>24</v>
      </c>
      <c r="E68">
        <v>11.97</v>
      </c>
      <c r="F68">
        <v>16.600000000000001</v>
      </c>
      <c r="G68" s="1">
        <v>65954608386.239616</v>
      </c>
      <c r="H68">
        <v>503.00103561935418</v>
      </c>
    </row>
    <row r="69" spans="1:8" x14ac:dyDescent="0.3">
      <c r="A69">
        <v>9.3908699999999996</v>
      </c>
      <c r="B69">
        <v>-24.743860000000002</v>
      </c>
      <c r="C69">
        <v>15727</v>
      </c>
      <c r="D69">
        <v>29</v>
      </c>
      <c r="E69">
        <v>10.52</v>
      </c>
      <c r="F69">
        <v>17.2</v>
      </c>
      <c r="G69" s="1">
        <v>37952915716.874283</v>
      </c>
      <c r="H69">
        <v>1913.381334440762</v>
      </c>
    </row>
    <row r="70" spans="1:8" x14ac:dyDescent="0.3">
      <c r="A70">
        <v>9.4021299999999997</v>
      </c>
      <c r="B70">
        <v>-24.984220000000001</v>
      </c>
      <c r="C70">
        <v>21266</v>
      </c>
      <c r="D70">
        <v>99</v>
      </c>
      <c r="E70">
        <v>2.83</v>
      </c>
      <c r="F70">
        <v>16.8</v>
      </c>
      <c r="G70" s="1">
        <v>54858653792.938278</v>
      </c>
      <c r="H70">
        <v>880.69571885819983</v>
      </c>
    </row>
    <row r="71" spans="1:8" x14ac:dyDescent="0.3">
      <c r="A71">
        <v>9.4093300000000006</v>
      </c>
      <c r="B71">
        <v>-25.422889999999999</v>
      </c>
      <c r="C71">
        <v>7739</v>
      </c>
      <c r="D71">
        <v>18</v>
      </c>
      <c r="E71">
        <v>16.59</v>
      </c>
      <c r="F71">
        <v>16.3</v>
      </c>
      <c r="G71" s="1">
        <v>86945106944.008774</v>
      </c>
      <c r="H71">
        <v>1589.9456933207771</v>
      </c>
    </row>
    <row r="72" spans="1:8" x14ac:dyDescent="0.3">
      <c r="A72">
        <v>9.4173299999999998</v>
      </c>
      <c r="B72">
        <v>-25.704080000000001</v>
      </c>
      <c r="C72">
        <v>19138</v>
      </c>
      <c r="D72">
        <v>186</v>
      </c>
      <c r="E72">
        <v>6</v>
      </c>
      <c r="F72">
        <v>18.100000000000001</v>
      </c>
      <c r="G72" s="1">
        <v>16567048590.09227</v>
      </c>
      <c r="H72">
        <v>2912.492505854299</v>
      </c>
    </row>
    <row r="73" spans="1:8" x14ac:dyDescent="0.3">
      <c r="A73">
        <v>9.4444999999999997</v>
      </c>
      <c r="B73">
        <v>-24.711169999999999</v>
      </c>
      <c r="C73">
        <v>18907</v>
      </c>
      <c r="D73">
        <v>76</v>
      </c>
      <c r="E73">
        <v>2.58</v>
      </c>
      <c r="F73">
        <v>18</v>
      </c>
      <c r="G73" s="1">
        <v>18165407553.480911</v>
      </c>
      <c r="H73">
        <v>2139.4039943636139</v>
      </c>
    </row>
    <row r="74" spans="1:8" x14ac:dyDescent="0.3">
      <c r="A74">
        <v>9.4447100000000006</v>
      </c>
      <c r="B74">
        <v>-25.589169999999999</v>
      </c>
      <c r="C74">
        <v>39292</v>
      </c>
      <c r="D74">
        <v>63</v>
      </c>
      <c r="E74">
        <v>3.84</v>
      </c>
      <c r="F74">
        <v>18.2</v>
      </c>
      <c r="G74" s="1">
        <v>15109327890.300159</v>
      </c>
      <c r="H74">
        <v>2404.667669382844</v>
      </c>
    </row>
    <row r="75" spans="1:8" x14ac:dyDescent="0.3">
      <c r="A75">
        <v>9.4456699999999998</v>
      </c>
      <c r="B75">
        <v>-25.604690000000002</v>
      </c>
      <c r="C75">
        <v>16279</v>
      </c>
      <c r="D75">
        <v>40</v>
      </c>
      <c r="E75">
        <v>7.18</v>
      </c>
      <c r="F75">
        <v>18</v>
      </c>
      <c r="G75" s="1">
        <v>18165407553.480911</v>
      </c>
      <c r="H75">
        <v>2477.8637549685718</v>
      </c>
    </row>
    <row r="76" spans="1:8" x14ac:dyDescent="0.3">
      <c r="A76">
        <v>9.4497499999999999</v>
      </c>
      <c r="B76">
        <v>-24.995000000000001</v>
      </c>
      <c r="C76">
        <v>20545</v>
      </c>
      <c r="D76">
        <v>48</v>
      </c>
      <c r="E76">
        <v>6.02</v>
      </c>
      <c r="F76">
        <v>16.7</v>
      </c>
      <c r="G76" s="1">
        <v>60151317753.724586</v>
      </c>
      <c r="H76">
        <v>996.68490340239623</v>
      </c>
    </row>
    <row r="77" spans="1:8" x14ac:dyDescent="0.3">
      <c r="A77">
        <v>9.4700799999999994</v>
      </c>
      <c r="B77">
        <v>-24.943719999999999</v>
      </c>
      <c r="C77">
        <v>33430</v>
      </c>
      <c r="D77">
        <v>26</v>
      </c>
      <c r="E77">
        <v>12.92</v>
      </c>
      <c r="F77">
        <v>16.5</v>
      </c>
      <c r="G77" s="1">
        <v>72317790030.674042</v>
      </c>
      <c r="H77">
        <v>1229.858590274559</v>
      </c>
    </row>
    <row r="78" spans="1:8" x14ac:dyDescent="0.3">
      <c r="A78">
        <v>9.4781300000000002</v>
      </c>
      <c r="B78">
        <v>-25.289079999999998</v>
      </c>
      <c r="C78">
        <v>27763</v>
      </c>
      <c r="D78">
        <v>43</v>
      </c>
      <c r="E78">
        <v>7.17</v>
      </c>
      <c r="F78">
        <v>17.899999999999999</v>
      </c>
      <c r="G78" s="1">
        <v>19917973306.446579</v>
      </c>
      <c r="H78">
        <v>1222.706907445832</v>
      </c>
    </row>
    <row r="79" spans="1:8" x14ac:dyDescent="0.3">
      <c r="A79">
        <v>9.4837900000000008</v>
      </c>
      <c r="B79">
        <v>-24.677060000000001</v>
      </c>
      <c r="C79">
        <v>34244</v>
      </c>
      <c r="D79">
        <v>47</v>
      </c>
      <c r="E79">
        <v>5.38</v>
      </c>
      <c r="F79">
        <v>17.399999999999999</v>
      </c>
      <c r="G79" s="1">
        <v>31567860301.0093</v>
      </c>
      <c r="H79">
        <v>2358.743143194436</v>
      </c>
    </row>
    <row r="80" spans="1:8" x14ac:dyDescent="0.3">
      <c r="A80">
        <v>9.5052500000000002</v>
      </c>
      <c r="B80">
        <v>-25.004799999999999</v>
      </c>
      <c r="C80">
        <v>34998</v>
      </c>
      <c r="D80">
        <v>38</v>
      </c>
      <c r="E80">
        <v>8.3699999999999992</v>
      </c>
      <c r="F80">
        <v>18.2</v>
      </c>
      <c r="G80" s="1">
        <v>15109327890.300159</v>
      </c>
      <c r="H80">
        <v>1175.0710019158989</v>
      </c>
    </row>
    <row r="81" spans="1:8" x14ac:dyDescent="0.3">
      <c r="A81">
        <v>9.548</v>
      </c>
      <c r="B81">
        <v>-25.23828</v>
      </c>
      <c r="C81">
        <v>18770</v>
      </c>
      <c r="D81">
        <v>52</v>
      </c>
      <c r="E81">
        <v>4.28</v>
      </c>
      <c r="F81">
        <v>18</v>
      </c>
      <c r="G81" s="1">
        <v>18165407553.480911</v>
      </c>
      <c r="H81">
        <v>1344.2475756287629</v>
      </c>
    </row>
    <row r="82" spans="1:8" x14ac:dyDescent="0.3">
      <c r="A82">
        <v>9.5495800000000006</v>
      </c>
      <c r="B82">
        <v>-24.543800000000001</v>
      </c>
      <c r="C82">
        <v>18971</v>
      </c>
      <c r="D82">
        <v>90</v>
      </c>
      <c r="E82">
        <v>3.62</v>
      </c>
      <c r="F82">
        <v>18.100000000000001</v>
      </c>
      <c r="G82" s="1">
        <v>16567048590.09227</v>
      </c>
      <c r="H82">
        <v>3070.3515649672158</v>
      </c>
    </row>
    <row r="83" spans="1:8" x14ac:dyDescent="0.3">
      <c r="A83">
        <v>9.5648800000000005</v>
      </c>
      <c r="B83">
        <v>-24.944469999999999</v>
      </c>
      <c r="C83">
        <v>33754</v>
      </c>
      <c r="D83">
        <v>26</v>
      </c>
      <c r="E83">
        <v>11.66</v>
      </c>
      <c r="F83">
        <v>16.600000000000001</v>
      </c>
      <c r="G83" s="1">
        <v>65954608386.239616</v>
      </c>
      <c r="H83">
        <v>1553.161418300718</v>
      </c>
    </row>
    <row r="84" spans="1:8" x14ac:dyDescent="0.3">
      <c r="A84">
        <v>9.5674600000000005</v>
      </c>
      <c r="B84">
        <v>-25.72683</v>
      </c>
      <c r="C84">
        <v>3413</v>
      </c>
      <c r="D84">
        <v>111</v>
      </c>
      <c r="E84">
        <v>2.12</v>
      </c>
      <c r="F84">
        <v>18.100000000000001</v>
      </c>
      <c r="G84" s="1">
        <v>16567048590.09227</v>
      </c>
      <c r="H84">
        <v>3226.9685554556759</v>
      </c>
    </row>
    <row r="85" spans="1:8" x14ac:dyDescent="0.3">
      <c r="A85">
        <v>9.5713299999999997</v>
      </c>
      <c r="B85">
        <v>-24.865110000000001</v>
      </c>
      <c r="C85">
        <v>37008</v>
      </c>
      <c r="D85">
        <v>26</v>
      </c>
      <c r="E85">
        <v>12.76</v>
      </c>
      <c r="F85">
        <v>17.3</v>
      </c>
      <c r="G85" s="1">
        <v>34613470518.950668</v>
      </c>
      <c r="H85">
        <v>1817.587756828613</v>
      </c>
    </row>
    <row r="86" spans="1:8" x14ac:dyDescent="0.3">
      <c r="A86">
        <v>9.5984200000000008</v>
      </c>
      <c r="B86">
        <v>-25.38542</v>
      </c>
      <c r="C86">
        <v>19218</v>
      </c>
      <c r="D86">
        <v>21</v>
      </c>
      <c r="E86">
        <v>13.63</v>
      </c>
      <c r="F86">
        <v>17.5</v>
      </c>
      <c r="G86" s="1">
        <v>28790230769.793659</v>
      </c>
      <c r="H86">
        <v>1931.615501848991</v>
      </c>
    </row>
    <row r="87" spans="1:8" x14ac:dyDescent="0.3">
      <c r="A87">
        <v>9.6005000000000003</v>
      </c>
      <c r="B87">
        <v>-24.824470000000002</v>
      </c>
      <c r="C87">
        <v>31584</v>
      </c>
      <c r="D87">
        <v>49</v>
      </c>
      <c r="E87">
        <v>5.62</v>
      </c>
      <c r="F87">
        <v>17.5</v>
      </c>
      <c r="G87" s="1">
        <v>28790230769.793659</v>
      </c>
      <c r="H87">
        <v>2048.0473922548808</v>
      </c>
    </row>
    <row r="88" spans="1:8" x14ac:dyDescent="0.3">
      <c r="A88">
        <v>9.6234199999999994</v>
      </c>
      <c r="B88">
        <v>-25.332470000000001</v>
      </c>
      <c r="C88">
        <v>19758</v>
      </c>
      <c r="D88">
        <v>101</v>
      </c>
      <c r="E88">
        <v>2.97</v>
      </c>
      <c r="F88">
        <v>18.100000000000001</v>
      </c>
      <c r="G88" s="1">
        <v>16567048590.09227</v>
      </c>
      <c r="H88">
        <v>1860.906963910136</v>
      </c>
    </row>
    <row r="89" spans="1:8" x14ac:dyDescent="0.3">
      <c r="A89">
        <v>9.6476299999999995</v>
      </c>
      <c r="B89">
        <v>-25.662500000000001</v>
      </c>
      <c r="C89">
        <v>26057</v>
      </c>
      <c r="D89">
        <v>80</v>
      </c>
      <c r="E89">
        <v>10</v>
      </c>
      <c r="F89">
        <v>18</v>
      </c>
      <c r="G89" s="1">
        <v>18165407553.480911</v>
      </c>
      <c r="H89">
        <v>3115.6946751134719</v>
      </c>
    </row>
    <row r="90" spans="1:8" x14ac:dyDescent="0.3">
      <c r="A90">
        <v>9.6604200000000002</v>
      </c>
      <c r="B90">
        <v>-24.418669999999999</v>
      </c>
      <c r="C90">
        <v>31052</v>
      </c>
      <c r="D90">
        <v>62</v>
      </c>
      <c r="E90">
        <v>9</v>
      </c>
      <c r="F90">
        <v>18.2</v>
      </c>
      <c r="G90" s="1">
        <v>15109327890.300159</v>
      </c>
      <c r="H90">
        <v>3830.430650829092</v>
      </c>
    </row>
    <row r="91" spans="1:8" x14ac:dyDescent="0.3">
      <c r="A91">
        <v>9.6666299999999996</v>
      </c>
      <c r="B91">
        <v>-25.091249999999999</v>
      </c>
      <c r="C91">
        <v>32960</v>
      </c>
      <c r="D91">
        <v>32</v>
      </c>
      <c r="E91">
        <v>7.74</v>
      </c>
      <c r="F91">
        <v>17.8</v>
      </c>
      <c r="G91" s="1">
        <v>21839623441.88052</v>
      </c>
      <c r="H91">
        <v>1747.1508792810041</v>
      </c>
    </row>
    <row r="92" spans="1:8" x14ac:dyDescent="0.3">
      <c r="A92">
        <v>9.7446300000000008</v>
      </c>
      <c r="B92">
        <v>-25.71772</v>
      </c>
      <c r="C92">
        <v>26066</v>
      </c>
      <c r="D92">
        <v>27</v>
      </c>
      <c r="E92">
        <v>10.38</v>
      </c>
      <c r="F92">
        <v>17</v>
      </c>
      <c r="G92" s="1">
        <v>45629440756.430367</v>
      </c>
      <c r="H92">
        <v>3578.1496384682041</v>
      </c>
    </row>
    <row r="93" spans="1:8" x14ac:dyDescent="0.3">
      <c r="A93">
        <v>9.8027899999999999</v>
      </c>
      <c r="B93">
        <v>-24.859390000000001</v>
      </c>
      <c r="C93">
        <v>21438</v>
      </c>
      <c r="D93">
        <v>54</v>
      </c>
      <c r="E93">
        <v>4.58</v>
      </c>
      <c r="F93">
        <v>18.2</v>
      </c>
      <c r="G93" s="1">
        <v>15109327890.300159</v>
      </c>
      <c r="H93">
        <v>2667.583803311315</v>
      </c>
    </row>
    <row r="94" spans="1:8" x14ac:dyDescent="0.3">
      <c r="A94">
        <v>9.8154199999999996</v>
      </c>
      <c r="B94">
        <v>-24.613219999999998</v>
      </c>
      <c r="C94">
        <v>13967</v>
      </c>
      <c r="D94">
        <v>63</v>
      </c>
      <c r="E94">
        <v>9</v>
      </c>
      <c r="F94">
        <v>18</v>
      </c>
      <c r="G94" s="1">
        <v>18165407553.480911</v>
      </c>
      <c r="H94">
        <v>3447.6273840899262</v>
      </c>
    </row>
    <row r="95" spans="1:8" x14ac:dyDescent="0.3">
      <c r="A95">
        <v>9.8281299999999998</v>
      </c>
      <c r="B95">
        <v>-24.662279999999999</v>
      </c>
      <c r="C95">
        <v>14399</v>
      </c>
      <c r="D95">
        <v>26</v>
      </c>
      <c r="E95">
        <v>11.75</v>
      </c>
      <c r="F95">
        <v>16.100000000000001</v>
      </c>
      <c r="G95" s="1">
        <v>104531009842.7896</v>
      </c>
      <c r="H95">
        <v>3321.2181100792191</v>
      </c>
    </row>
    <row r="96" spans="1:8" x14ac:dyDescent="0.3">
      <c r="A96">
        <v>9.8535799999999991</v>
      </c>
      <c r="B96">
        <v>-24.3627</v>
      </c>
      <c r="C96">
        <v>44025</v>
      </c>
      <c r="D96">
        <v>69</v>
      </c>
      <c r="E96">
        <v>3.18</v>
      </c>
      <c r="F96">
        <v>17.3</v>
      </c>
      <c r="G96" s="1">
        <v>34613470518.950668</v>
      </c>
      <c r="H96">
        <v>4501.7265248318672</v>
      </c>
    </row>
    <row r="97" spans="1:8" x14ac:dyDescent="0.3">
      <c r="A97">
        <v>9.8779199999999996</v>
      </c>
      <c r="B97">
        <v>-25.46264</v>
      </c>
      <c r="C97">
        <v>33768</v>
      </c>
      <c r="D97">
        <v>34</v>
      </c>
      <c r="E97">
        <v>8.18</v>
      </c>
      <c r="F97">
        <v>17.600000000000001</v>
      </c>
      <c r="G97" s="1">
        <v>26257002529.609791</v>
      </c>
      <c r="H97">
        <v>3149.2340104219288</v>
      </c>
    </row>
    <row r="98" spans="1:8" x14ac:dyDescent="0.3">
      <c r="A98">
        <v>9.9283300000000008</v>
      </c>
      <c r="B98">
        <v>-24.956499999999998</v>
      </c>
      <c r="C98">
        <v>31045</v>
      </c>
      <c r="D98">
        <v>40</v>
      </c>
      <c r="E98">
        <v>6.89</v>
      </c>
      <c r="F98">
        <v>17.899999999999999</v>
      </c>
      <c r="G98" s="1">
        <v>19917973306.446579</v>
      </c>
      <c r="H98">
        <v>3005.624950308561</v>
      </c>
    </row>
    <row r="99" spans="1:8" x14ac:dyDescent="0.3">
      <c r="A99">
        <v>9.9405400000000004</v>
      </c>
      <c r="B99">
        <v>-24.71556</v>
      </c>
      <c r="C99">
        <v>14503</v>
      </c>
      <c r="D99">
        <v>77</v>
      </c>
      <c r="E99">
        <v>8</v>
      </c>
      <c r="F99">
        <v>18.100000000000001</v>
      </c>
      <c r="G99" s="1">
        <v>16567048590.09227</v>
      </c>
      <c r="H99">
        <v>3552.0068490956769</v>
      </c>
    </row>
    <row r="100" spans="1:8" x14ac:dyDescent="0.3">
      <c r="A100">
        <v>9.9428300000000007</v>
      </c>
      <c r="B100">
        <v>-25.447220000000002</v>
      </c>
      <c r="C100">
        <v>36848</v>
      </c>
      <c r="D100">
        <v>80</v>
      </c>
      <c r="E100">
        <v>14</v>
      </c>
      <c r="F100">
        <v>17.2</v>
      </c>
      <c r="G100" s="1">
        <v>37952915716.874283</v>
      </c>
      <c r="H100">
        <v>3359.6737988972141</v>
      </c>
    </row>
    <row r="101" spans="1:8" x14ac:dyDescent="0.3">
      <c r="A101">
        <v>9.9578299999999995</v>
      </c>
      <c r="B101">
        <v>-25.38617</v>
      </c>
      <c r="C101">
        <v>36648</v>
      </c>
      <c r="D101">
        <v>74</v>
      </c>
      <c r="E101">
        <v>2.89</v>
      </c>
      <c r="F101">
        <v>18.2</v>
      </c>
      <c r="G101" s="1">
        <v>15109327890.300159</v>
      </c>
      <c r="H101">
        <v>3290.3727176369662</v>
      </c>
    </row>
    <row r="102" spans="1:8" x14ac:dyDescent="0.3">
      <c r="A102">
        <v>9.9630799999999997</v>
      </c>
      <c r="B102">
        <v>-25.305140000000002</v>
      </c>
      <c r="C102">
        <v>32926</v>
      </c>
      <c r="D102">
        <v>82</v>
      </c>
      <c r="E102">
        <v>2.82</v>
      </c>
      <c r="F102">
        <v>18</v>
      </c>
      <c r="G102" s="1">
        <v>18165407553.480911</v>
      </c>
      <c r="H102">
        <v>3178.5546316585019</v>
      </c>
    </row>
    <row r="103" spans="1:8" x14ac:dyDescent="0.3">
      <c r="A103">
        <v>9.9823299999999993</v>
      </c>
      <c r="B103">
        <v>-25.33361</v>
      </c>
      <c r="C103">
        <v>19059</v>
      </c>
      <c r="D103">
        <v>66</v>
      </c>
      <c r="E103">
        <v>4.28</v>
      </c>
      <c r="F103">
        <v>17</v>
      </c>
      <c r="G103" s="1">
        <v>45629440756.430367</v>
      </c>
      <c r="H103">
        <v>3301.0246052760099</v>
      </c>
    </row>
    <row r="104" spans="1:8" x14ac:dyDescent="0.3">
      <c r="A104">
        <v>9.9840400000000002</v>
      </c>
      <c r="B104">
        <v>-25.353169999999999</v>
      </c>
      <c r="C104">
        <v>19161</v>
      </c>
      <c r="D104">
        <v>64</v>
      </c>
      <c r="E104">
        <v>3.65</v>
      </c>
      <c r="F104">
        <v>16.7</v>
      </c>
      <c r="G104" s="1">
        <v>60151317753.724586</v>
      </c>
      <c r="H104">
        <v>3339.2569122314162</v>
      </c>
    </row>
    <row r="105" spans="1:8" x14ac:dyDescent="0.3">
      <c r="A105">
        <v>9.9931300000000007</v>
      </c>
      <c r="B105">
        <v>-25.21519</v>
      </c>
      <c r="C105">
        <v>36092</v>
      </c>
      <c r="D105">
        <v>90</v>
      </c>
      <c r="E105">
        <v>3.89</v>
      </c>
      <c r="F105">
        <v>17.8</v>
      </c>
      <c r="G105" s="1">
        <v>21839623441.88052</v>
      </c>
      <c r="H105">
        <v>3214.9886711845502</v>
      </c>
    </row>
    <row r="106" spans="1:8" x14ac:dyDescent="0.3">
      <c r="A106">
        <v>9.9942499999999992</v>
      </c>
      <c r="B106">
        <v>-25.71508</v>
      </c>
      <c r="C106">
        <v>7418</v>
      </c>
      <c r="D106">
        <v>42</v>
      </c>
      <c r="E106">
        <v>6.22</v>
      </c>
      <c r="F106">
        <v>16.399999999999999</v>
      </c>
      <c r="G106" s="1">
        <v>79294879961.895264</v>
      </c>
      <c r="H106">
        <v>4305.601574474359</v>
      </c>
    </row>
    <row r="107" spans="1:8" x14ac:dyDescent="0.3">
      <c r="A107">
        <v>10.02458</v>
      </c>
      <c r="B107">
        <v>-25.684999999999999</v>
      </c>
      <c r="C107">
        <v>7446</v>
      </c>
      <c r="D107">
        <v>69</v>
      </c>
      <c r="E107">
        <v>4.1500000000000004</v>
      </c>
      <c r="F107">
        <v>16.2</v>
      </c>
      <c r="G107" s="1">
        <v>95333414025.443253</v>
      </c>
      <c r="H107">
        <v>4310.6847693256668</v>
      </c>
    </row>
    <row r="108" spans="1:8" x14ac:dyDescent="0.3">
      <c r="A108">
        <v>10.026249999999999</v>
      </c>
      <c r="B108">
        <v>-25.704830000000001</v>
      </c>
      <c r="C108">
        <v>19776</v>
      </c>
      <c r="D108">
        <v>146</v>
      </c>
      <c r="E108">
        <v>4</v>
      </c>
      <c r="F108">
        <v>18.100000000000001</v>
      </c>
      <c r="G108" s="1">
        <v>16567048590.09227</v>
      </c>
      <c r="H108">
        <v>4378.5564463755654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12.837529999999999</v>
      </c>
      <c r="B2">
        <v>-26.462630000000001</v>
      </c>
      <c r="C2">
        <v>30411</v>
      </c>
      <c r="D2">
        <v>51</v>
      </c>
      <c r="E2">
        <v>4.18</v>
      </c>
      <c r="F2">
        <v>17.7</v>
      </c>
      <c r="G2" s="1">
        <v>72959974606.807877</v>
      </c>
      <c r="H2">
        <v>3701.0796837992889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12.979039999999999</v>
      </c>
      <c r="B3">
        <v>-26.29447</v>
      </c>
      <c r="C3">
        <v>15144</v>
      </c>
      <c r="D3">
        <v>88</v>
      </c>
      <c r="E3">
        <v>2.4700000000000002</v>
      </c>
      <c r="F3">
        <v>17.899999999999999</v>
      </c>
      <c r="G3" s="1">
        <v>60685463618.513878</v>
      </c>
      <c r="H3">
        <v>3809.7594668901302</v>
      </c>
    </row>
    <row r="4" spans="1:16" x14ac:dyDescent="0.3">
      <c r="A4">
        <v>12.98714</v>
      </c>
      <c r="B4">
        <v>-26.84599</v>
      </c>
      <c r="C4">
        <v>33661</v>
      </c>
      <c r="D4">
        <v>45</v>
      </c>
      <c r="E4">
        <v>7.27</v>
      </c>
      <c r="F4">
        <v>18.399999999999999</v>
      </c>
      <c r="G4" s="1">
        <v>38289938973.286957</v>
      </c>
      <c r="H4">
        <v>2702.8279856309741</v>
      </c>
    </row>
    <row r="5" spans="1:16" x14ac:dyDescent="0.3">
      <c r="A5">
        <v>13.037750000000001</v>
      </c>
      <c r="B5">
        <v>-26.16412</v>
      </c>
      <c r="C5">
        <v>39391</v>
      </c>
      <c r="D5">
        <v>95</v>
      </c>
      <c r="E5">
        <v>2.4</v>
      </c>
      <c r="F5">
        <v>17.600000000000001</v>
      </c>
      <c r="G5" s="1">
        <v>79999021347.525467</v>
      </c>
      <c r="H5">
        <v>4560.1485188600609</v>
      </c>
    </row>
    <row r="6" spans="1:16" x14ac:dyDescent="0.3">
      <c r="A6">
        <v>13.06771</v>
      </c>
      <c r="B6">
        <v>-26.941220000000001</v>
      </c>
      <c r="C6">
        <v>29408</v>
      </c>
      <c r="D6">
        <v>53</v>
      </c>
      <c r="E6">
        <v>4.55</v>
      </c>
      <c r="F6">
        <v>17.7</v>
      </c>
      <c r="G6" s="1">
        <v>72959974606.807877</v>
      </c>
      <c r="H6">
        <v>2877.6009448270761</v>
      </c>
    </row>
    <row r="7" spans="1:16" x14ac:dyDescent="0.3">
      <c r="A7">
        <v>13.07014</v>
      </c>
      <c r="B7">
        <v>-26.600539999999999</v>
      </c>
      <c r="C7">
        <v>35526</v>
      </c>
      <c r="D7">
        <v>44</v>
      </c>
      <c r="E7">
        <v>5.71</v>
      </c>
      <c r="F7">
        <v>17.8</v>
      </c>
      <c r="G7" s="1">
        <v>66540287680.540573</v>
      </c>
      <c r="H7">
        <v>1614.7746438771869</v>
      </c>
    </row>
    <row r="8" spans="1:16" x14ac:dyDescent="0.3">
      <c r="A8">
        <v>13.08755</v>
      </c>
      <c r="B8">
        <v>-26.770710000000001</v>
      </c>
      <c r="C8">
        <v>34213</v>
      </c>
      <c r="D8">
        <v>39</v>
      </c>
      <c r="E8">
        <v>8.3800000000000008</v>
      </c>
      <c r="F8">
        <v>17.7</v>
      </c>
      <c r="G8" s="1">
        <v>72959974606.807877</v>
      </c>
      <c r="H8">
        <v>1708.9571439913871</v>
      </c>
    </row>
    <row r="9" spans="1:16" x14ac:dyDescent="0.3">
      <c r="A9">
        <v>13.09613</v>
      </c>
      <c r="B9">
        <v>-26.642250000000001</v>
      </c>
      <c r="C9">
        <v>17516</v>
      </c>
      <c r="D9">
        <v>41</v>
      </c>
      <c r="E9">
        <v>9.84</v>
      </c>
      <c r="F9">
        <v>15.9</v>
      </c>
      <c r="G9" s="1">
        <v>382899389732.86963</v>
      </c>
      <c r="H9">
        <v>1349.6775404015259</v>
      </c>
    </row>
    <row r="10" spans="1:16" x14ac:dyDescent="0.3">
      <c r="A10">
        <v>13.11436</v>
      </c>
      <c r="B10">
        <v>-26.652280000000001</v>
      </c>
      <c r="C10">
        <v>17631</v>
      </c>
      <c r="D10">
        <v>135</v>
      </c>
      <c r="E10">
        <v>2.5</v>
      </c>
      <c r="F10">
        <v>17.600000000000001</v>
      </c>
      <c r="G10" s="1">
        <v>79999021347.525467</v>
      </c>
      <c r="H10">
        <v>1205.8099314248871</v>
      </c>
    </row>
    <row r="11" spans="1:16" x14ac:dyDescent="0.3">
      <c r="A11">
        <v>13.13477</v>
      </c>
      <c r="B11">
        <v>-26.646149999999999</v>
      </c>
      <c r="C11">
        <v>34134</v>
      </c>
      <c r="D11">
        <v>32</v>
      </c>
      <c r="E11">
        <v>9.48</v>
      </c>
      <c r="F11">
        <v>17.5</v>
      </c>
      <c r="G11" s="1">
        <v>87717182620.355057</v>
      </c>
      <c r="H11">
        <v>1053.998440831459</v>
      </c>
    </row>
    <row r="12" spans="1:16" x14ac:dyDescent="0.3">
      <c r="A12">
        <v>13.13951</v>
      </c>
      <c r="B12">
        <v>-26.700810000000001</v>
      </c>
      <c r="C12">
        <v>51757</v>
      </c>
      <c r="D12">
        <v>47</v>
      </c>
      <c r="E12">
        <v>6.56</v>
      </c>
      <c r="F12">
        <v>18</v>
      </c>
      <c r="G12" s="1">
        <v>55345800611.423248</v>
      </c>
      <c r="H12">
        <v>1079.9999811065641</v>
      </c>
    </row>
    <row r="13" spans="1:16" x14ac:dyDescent="0.3">
      <c r="A13">
        <v>13.14555</v>
      </c>
      <c r="B13">
        <v>-26.633310000000002</v>
      </c>
      <c r="C13">
        <v>34460</v>
      </c>
      <c r="D13">
        <v>71</v>
      </c>
      <c r="E13">
        <v>4.6399999999999997</v>
      </c>
      <c r="F13">
        <v>17</v>
      </c>
      <c r="G13" s="1">
        <v>139022365596.8688</v>
      </c>
      <c r="H13">
        <v>988.80507218147693</v>
      </c>
    </row>
    <row r="14" spans="1:16" x14ac:dyDescent="0.3">
      <c r="A14">
        <v>13.152979999999999</v>
      </c>
      <c r="B14">
        <v>-26.612290000000002</v>
      </c>
      <c r="C14">
        <v>34883</v>
      </c>
      <c r="D14">
        <v>35</v>
      </c>
      <c r="E14">
        <v>7.56</v>
      </c>
      <c r="F14">
        <v>18.399999999999999</v>
      </c>
      <c r="G14" s="1">
        <v>38289938973.286957</v>
      </c>
      <c r="H14">
        <v>987.87165804308802</v>
      </c>
    </row>
    <row r="15" spans="1:16" x14ac:dyDescent="0.3">
      <c r="A15">
        <v>13.16023</v>
      </c>
      <c r="B15">
        <v>-27.041029999999999</v>
      </c>
      <c r="C15">
        <v>10986</v>
      </c>
      <c r="D15">
        <v>42</v>
      </c>
      <c r="E15">
        <v>6.32</v>
      </c>
      <c r="F15">
        <v>17.2</v>
      </c>
      <c r="G15" s="1">
        <v>115633767076.4653</v>
      </c>
      <c r="H15">
        <v>3377.8290068682222</v>
      </c>
    </row>
    <row r="16" spans="1:16" x14ac:dyDescent="0.3">
      <c r="A16">
        <v>13.170680000000001</v>
      </c>
      <c r="B16">
        <v>-26.45919</v>
      </c>
      <c r="C16">
        <v>34129</v>
      </c>
      <c r="D16">
        <v>47</v>
      </c>
      <c r="E16">
        <v>7.01</v>
      </c>
      <c r="F16">
        <v>18.399999999999999</v>
      </c>
      <c r="G16" s="1">
        <v>38289938973.286957</v>
      </c>
      <c r="H16">
        <v>1854.532707981348</v>
      </c>
    </row>
    <row r="17" spans="1:8" x14ac:dyDescent="0.3">
      <c r="A17">
        <v>13.18107</v>
      </c>
      <c r="B17">
        <v>-27.004989999999999</v>
      </c>
      <c r="C17">
        <v>16092</v>
      </c>
      <c r="D17">
        <v>92</v>
      </c>
      <c r="E17">
        <v>2.81</v>
      </c>
      <c r="F17">
        <v>18.2</v>
      </c>
      <c r="G17" s="1">
        <v>46034631831.253906</v>
      </c>
      <c r="H17">
        <v>3041.9033014479778</v>
      </c>
    </row>
    <row r="18" spans="1:8" x14ac:dyDescent="0.3">
      <c r="A18">
        <v>13.18201</v>
      </c>
      <c r="B18">
        <v>-26.765550000000001</v>
      </c>
      <c r="C18">
        <v>46443</v>
      </c>
      <c r="D18">
        <v>122</v>
      </c>
      <c r="E18">
        <v>2.62</v>
      </c>
      <c r="F18">
        <v>18.3</v>
      </c>
      <c r="G18" s="1">
        <v>41984083215.862068</v>
      </c>
      <c r="H18">
        <v>1152.8738412737171</v>
      </c>
    </row>
    <row r="19" spans="1:8" x14ac:dyDescent="0.3">
      <c r="A19">
        <v>13.199070000000001</v>
      </c>
      <c r="B19">
        <v>-26.85407</v>
      </c>
      <c r="C19">
        <v>76066</v>
      </c>
      <c r="D19">
        <v>100</v>
      </c>
      <c r="E19">
        <v>2.0699999999999998</v>
      </c>
      <c r="F19">
        <v>17.600000000000001</v>
      </c>
      <c r="G19" s="1">
        <v>79999021347.525467</v>
      </c>
      <c r="H19">
        <v>1767.7806634736889</v>
      </c>
    </row>
    <row r="20" spans="1:8" x14ac:dyDescent="0.3">
      <c r="A20">
        <v>13.20879</v>
      </c>
      <c r="B20">
        <v>-26.45919</v>
      </c>
      <c r="C20">
        <v>34905</v>
      </c>
      <c r="D20">
        <v>39</v>
      </c>
      <c r="E20">
        <v>8.27</v>
      </c>
      <c r="F20">
        <v>18.3</v>
      </c>
      <c r="G20" s="1">
        <v>41984083215.862068</v>
      </c>
      <c r="H20">
        <v>1753.0004725804181</v>
      </c>
    </row>
    <row r="21" spans="1:8" x14ac:dyDescent="0.3">
      <c r="A21">
        <v>13.20928</v>
      </c>
      <c r="B21">
        <v>-26.549489999999999</v>
      </c>
      <c r="C21">
        <v>33985</v>
      </c>
      <c r="D21">
        <v>64</v>
      </c>
      <c r="E21">
        <v>3.67</v>
      </c>
      <c r="F21">
        <v>18.2</v>
      </c>
      <c r="G21" s="1">
        <v>46034631831.253906</v>
      </c>
      <c r="H21">
        <v>1035.240770646875</v>
      </c>
    </row>
    <row r="22" spans="1:8" x14ac:dyDescent="0.3">
      <c r="A22">
        <v>13.22505</v>
      </c>
      <c r="B22">
        <v>-26.244389999999999</v>
      </c>
      <c r="C22">
        <v>39241</v>
      </c>
      <c r="D22">
        <v>51</v>
      </c>
      <c r="E22">
        <v>4.1500000000000004</v>
      </c>
      <c r="F22">
        <v>18.399999999999999</v>
      </c>
      <c r="G22" s="1">
        <v>38289938973.286957</v>
      </c>
      <c r="H22">
        <v>3530.7231980292349</v>
      </c>
    </row>
    <row r="23" spans="1:8" x14ac:dyDescent="0.3">
      <c r="A23">
        <v>13.22761</v>
      </c>
      <c r="B23">
        <v>-26.646429999999999</v>
      </c>
      <c r="C23">
        <v>33504</v>
      </c>
      <c r="D23">
        <v>184</v>
      </c>
      <c r="E23">
        <v>2.44</v>
      </c>
      <c r="F23">
        <v>18.100000000000001</v>
      </c>
      <c r="G23" s="1">
        <v>50475970070.44883</v>
      </c>
      <c r="H23">
        <v>355.52554339284359</v>
      </c>
    </row>
    <row r="24" spans="1:8" x14ac:dyDescent="0.3">
      <c r="A24">
        <v>13.246700000000001</v>
      </c>
      <c r="B24">
        <v>-26.687110000000001</v>
      </c>
      <c r="C24">
        <v>33948</v>
      </c>
      <c r="D24">
        <v>31</v>
      </c>
      <c r="E24">
        <v>11.11</v>
      </c>
      <c r="F24">
        <v>18.3</v>
      </c>
      <c r="G24" s="1">
        <v>41984083215.862068</v>
      </c>
      <c r="H24">
        <v>323.69263629910211</v>
      </c>
    </row>
    <row r="25" spans="1:8" x14ac:dyDescent="0.3">
      <c r="A25">
        <v>13.266629999999999</v>
      </c>
      <c r="B25">
        <v>-26.666830000000001</v>
      </c>
      <c r="C25">
        <v>33803</v>
      </c>
      <c r="D25">
        <v>48</v>
      </c>
      <c r="E25">
        <v>7.52</v>
      </c>
      <c r="F25">
        <v>18.399999999999999</v>
      </c>
      <c r="G25" s="1">
        <v>38289938973.286957</v>
      </c>
      <c r="H25">
        <v>95.41302467168191</v>
      </c>
    </row>
    <row r="26" spans="1:8" x14ac:dyDescent="0.3">
      <c r="A26">
        <v>13.331580000000001</v>
      </c>
      <c r="B26">
        <v>-26.605519999999999</v>
      </c>
      <c r="C26">
        <v>35102</v>
      </c>
      <c r="D26">
        <v>59</v>
      </c>
      <c r="E26">
        <v>5.27</v>
      </c>
      <c r="F26">
        <v>17.600000000000001</v>
      </c>
      <c r="G26" s="1">
        <v>79999021347.525467</v>
      </c>
      <c r="H26">
        <v>626.30451047780787</v>
      </c>
    </row>
    <row r="27" spans="1:8" x14ac:dyDescent="0.3">
      <c r="A27">
        <v>13.350619999999999</v>
      </c>
      <c r="B27">
        <v>-26.636060000000001</v>
      </c>
      <c r="C27">
        <v>34811</v>
      </c>
      <c r="D27">
        <v>36</v>
      </c>
      <c r="E27">
        <v>10.65</v>
      </c>
      <c r="F27">
        <v>17.5</v>
      </c>
      <c r="G27" s="1">
        <v>87717182620.355057</v>
      </c>
      <c r="H27">
        <v>618.19834047558459</v>
      </c>
    </row>
    <row r="28" spans="1:8" x14ac:dyDescent="0.3">
      <c r="A28">
        <v>13.35866</v>
      </c>
      <c r="B28">
        <v>-26.660129999999999</v>
      </c>
      <c r="C28">
        <v>33487</v>
      </c>
      <c r="D28">
        <v>32</v>
      </c>
      <c r="E28">
        <v>10.43</v>
      </c>
      <c r="F28">
        <v>18.100000000000001</v>
      </c>
      <c r="G28" s="1">
        <v>50475970070.44883</v>
      </c>
      <c r="H28">
        <v>653.43234722879276</v>
      </c>
    </row>
    <row r="29" spans="1:8" x14ac:dyDescent="0.3">
      <c r="A29">
        <v>13.360519999999999</v>
      </c>
      <c r="B29">
        <v>-26.326039999999999</v>
      </c>
      <c r="C29">
        <v>35232</v>
      </c>
      <c r="D29">
        <v>32</v>
      </c>
      <c r="E29">
        <v>8.09</v>
      </c>
      <c r="F29">
        <v>17.899999999999999</v>
      </c>
      <c r="G29" s="1">
        <v>60685463618.513878</v>
      </c>
      <c r="H29">
        <v>2895.0351297634238</v>
      </c>
    </row>
    <row r="30" spans="1:8" x14ac:dyDescent="0.3">
      <c r="A30">
        <v>13.37684</v>
      </c>
      <c r="B30">
        <v>-26.644829999999999</v>
      </c>
      <c r="C30">
        <v>34964</v>
      </c>
      <c r="D30">
        <v>59</v>
      </c>
      <c r="E30">
        <v>4.8899999999999997</v>
      </c>
      <c r="F30">
        <v>18.399999999999999</v>
      </c>
      <c r="G30" s="1">
        <v>38289938973.286957</v>
      </c>
      <c r="H30">
        <v>798.01586047833428</v>
      </c>
    </row>
    <row r="31" spans="1:8" x14ac:dyDescent="0.3">
      <c r="A31">
        <v>13.45417</v>
      </c>
      <c r="B31">
        <v>-26.924949999999999</v>
      </c>
      <c r="C31">
        <v>29289</v>
      </c>
      <c r="D31">
        <v>88</v>
      </c>
      <c r="E31">
        <v>2.79</v>
      </c>
      <c r="F31">
        <v>18.2</v>
      </c>
      <c r="G31" s="1">
        <v>46034631831.253906</v>
      </c>
      <c r="H31">
        <v>2664.454731245009</v>
      </c>
    </row>
    <row r="32" spans="1:8" x14ac:dyDescent="0.3">
      <c r="A32">
        <v>13.47987</v>
      </c>
      <c r="B32">
        <v>-26.707049999999999</v>
      </c>
      <c r="C32">
        <v>34238</v>
      </c>
      <c r="D32">
        <v>39</v>
      </c>
      <c r="E32">
        <v>7.52</v>
      </c>
      <c r="F32">
        <v>18.3</v>
      </c>
      <c r="G32" s="1">
        <v>41984083215.862068</v>
      </c>
      <c r="H32">
        <v>1631.201364580982</v>
      </c>
    </row>
    <row r="33" spans="1:8" x14ac:dyDescent="0.3">
      <c r="A33">
        <v>13.48118</v>
      </c>
      <c r="B33">
        <v>-26.857800000000001</v>
      </c>
      <c r="C33">
        <v>32370</v>
      </c>
      <c r="D33">
        <v>87</v>
      </c>
      <c r="E33">
        <v>3.16</v>
      </c>
      <c r="F33">
        <v>18.399999999999999</v>
      </c>
      <c r="G33" s="1">
        <v>38289938973.286957</v>
      </c>
      <c r="H33">
        <v>2330.0962851890231</v>
      </c>
    </row>
    <row r="34" spans="1:8" x14ac:dyDescent="0.3">
      <c r="A34">
        <v>13.64174</v>
      </c>
      <c r="B34">
        <v>-27.111270000000001</v>
      </c>
      <c r="C34">
        <v>31689</v>
      </c>
      <c r="D34">
        <v>75</v>
      </c>
      <c r="E34">
        <v>3.97</v>
      </c>
      <c r="F34">
        <v>18.100000000000001</v>
      </c>
      <c r="G34" s="1">
        <v>50475970070.44883</v>
      </c>
      <c r="H34">
        <v>4776.315158163452</v>
      </c>
    </row>
    <row r="35" spans="1:8" x14ac:dyDescent="0.3">
      <c r="A35">
        <v>13.758520000000001</v>
      </c>
      <c r="B35">
        <v>-26.54823</v>
      </c>
      <c r="C35">
        <v>17362</v>
      </c>
      <c r="D35">
        <v>72</v>
      </c>
      <c r="E35">
        <v>3.42</v>
      </c>
      <c r="F35">
        <v>18.3</v>
      </c>
      <c r="G35" s="1">
        <v>41984083215.862068</v>
      </c>
      <c r="H35">
        <v>3808.427772581575</v>
      </c>
    </row>
    <row r="36" spans="1:8" x14ac:dyDescent="0.3">
      <c r="A36">
        <v>13.764799999999999</v>
      </c>
      <c r="B36">
        <v>-26.709340000000001</v>
      </c>
      <c r="C36">
        <v>35164</v>
      </c>
      <c r="D36">
        <v>41</v>
      </c>
      <c r="E36">
        <v>7.96</v>
      </c>
      <c r="F36">
        <v>18.3</v>
      </c>
      <c r="G36" s="1">
        <v>41984083215.862068</v>
      </c>
      <c r="H36">
        <v>3768.1727461822302</v>
      </c>
    </row>
    <row r="37" spans="1:8" x14ac:dyDescent="0.3">
      <c r="A37">
        <v>14.33548</v>
      </c>
      <c r="B37">
        <v>-26.578420000000001</v>
      </c>
      <c r="C37">
        <v>39211</v>
      </c>
      <c r="D37">
        <v>53</v>
      </c>
      <c r="E37">
        <v>5.27</v>
      </c>
      <c r="F37">
        <v>18.3</v>
      </c>
      <c r="G37" s="1">
        <v>41984083215.862068</v>
      </c>
      <c r="H37">
        <v>8109.8317998602543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40.127859999999998</v>
      </c>
      <c r="B2">
        <v>-27.06005</v>
      </c>
      <c r="C2">
        <v>30753</v>
      </c>
      <c r="D2">
        <v>70</v>
      </c>
      <c r="E2">
        <v>2.85</v>
      </c>
      <c r="F2">
        <v>18.3</v>
      </c>
      <c r="G2" s="1">
        <v>38385550488.737091</v>
      </c>
      <c r="H2">
        <v>4803.3384725040478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40.139220000000002</v>
      </c>
      <c r="B3">
        <v>-26.697600000000001</v>
      </c>
      <c r="C3">
        <v>21190</v>
      </c>
      <c r="D3">
        <v>71</v>
      </c>
      <c r="E3">
        <v>2.92</v>
      </c>
      <c r="F3">
        <v>17.8</v>
      </c>
      <c r="G3" s="1">
        <v>60836997658.471916</v>
      </c>
      <c r="H3">
        <v>3533.087052756302</v>
      </c>
    </row>
    <row r="4" spans="1:16" x14ac:dyDescent="0.3">
      <c r="A4">
        <v>40.147910000000003</v>
      </c>
      <c r="B4">
        <v>-26.596979999999999</v>
      </c>
      <c r="C4">
        <v>32722</v>
      </c>
      <c r="D4">
        <v>67</v>
      </c>
      <c r="E4">
        <v>3.18</v>
      </c>
      <c r="F4">
        <v>18.399999999999999</v>
      </c>
      <c r="G4" s="1">
        <v>35008038120.371971</v>
      </c>
      <c r="H4">
        <v>3514.280042399932</v>
      </c>
    </row>
    <row r="5" spans="1:16" x14ac:dyDescent="0.3">
      <c r="A5">
        <v>40.16789</v>
      </c>
      <c r="B5">
        <v>-26.549600000000002</v>
      </c>
      <c r="C5">
        <v>21116</v>
      </c>
      <c r="D5">
        <v>62</v>
      </c>
      <c r="E5">
        <v>3.25</v>
      </c>
      <c r="F5">
        <v>17.8</v>
      </c>
      <c r="G5" s="1">
        <v>60836997658.471916</v>
      </c>
      <c r="H5">
        <v>3460.4764827104191</v>
      </c>
    </row>
    <row r="6" spans="1:16" x14ac:dyDescent="0.3">
      <c r="A6">
        <v>40.169040000000003</v>
      </c>
      <c r="B6">
        <v>-26.099889999999998</v>
      </c>
      <c r="C6">
        <v>33154</v>
      </c>
      <c r="D6">
        <v>74</v>
      </c>
      <c r="E6">
        <v>2.2799999999999998</v>
      </c>
      <c r="F6">
        <v>17.8</v>
      </c>
      <c r="G6" s="1">
        <v>60836997658.471916</v>
      </c>
      <c r="H6">
        <v>5701.753487106711</v>
      </c>
    </row>
    <row r="7" spans="1:16" x14ac:dyDescent="0.3">
      <c r="A7">
        <v>40.170400000000001</v>
      </c>
      <c r="B7">
        <v>-26.905639999999998</v>
      </c>
      <c r="C7">
        <v>16502</v>
      </c>
      <c r="D7">
        <v>94</v>
      </c>
      <c r="E7">
        <v>5</v>
      </c>
      <c r="F7">
        <v>16.600000000000001</v>
      </c>
      <c r="G7" s="1">
        <v>183724795742.7959</v>
      </c>
      <c r="H7">
        <v>3814.1768307805528</v>
      </c>
    </row>
    <row r="8" spans="1:16" x14ac:dyDescent="0.3">
      <c r="A8">
        <v>40.195709999999998</v>
      </c>
      <c r="B8">
        <v>-27.03914</v>
      </c>
      <c r="C8">
        <v>31928</v>
      </c>
      <c r="D8">
        <v>97</v>
      </c>
      <c r="E8">
        <v>3.16</v>
      </c>
      <c r="F8">
        <v>18.5</v>
      </c>
      <c r="G8" s="1">
        <v>31927710230.364059</v>
      </c>
      <c r="H8">
        <v>4324.9004520277658</v>
      </c>
    </row>
    <row r="9" spans="1:16" x14ac:dyDescent="0.3">
      <c r="A9">
        <v>40.215130000000002</v>
      </c>
      <c r="B9">
        <v>-26.574870000000001</v>
      </c>
      <c r="C9">
        <v>18743</v>
      </c>
      <c r="D9">
        <v>85</v>
      </c>
      <c r="E9">
        <v>2.39</v>
      </c>
      <c r="F9">
        <v>18.600000000000001</v>
      </c>
      <c r="G9" s="1">
        <v>29118417805.906528</v>
      </c>
      <c r="H9">
        <v>3074.3024497507731</v>
      </c>
    </row>
    <row r="10" spans="1:16" x14ac:dyDescent="0.3">
      <c r="A10">
        <v>40.225569999999998</v>
      </c>
      <c r="B10">
        <v>-26.978459999999998</v>
      </c>
      <c r="C10">
        <v>26284</v>
      </c>
      <c r="D10">
        <v>63</v>
      </c>
      <c r="E10">
        <v>3.66</v>
      </c>
      <c r="F10">
        <v>18.5</v>
      </c>
      <c r="G10" s="1">
        <v>31927710230.364059</v>
      </c>
      <c r="H10">
        <v>3831.5037899356871</v>
      </c>
    </row>
    <row r="11" spans="1:16" x14ac:dyDescent="0.3">
      <c r="A11">
        <v>40.228670000000001</v>
      </c>
      <c r="B11">
        <v>-26.436039999999998</v>
      </c>
      <c r="C11">
        <v>66664</v>
      </c>
      <c r="D11">
        <v>83</v>
      </c>
      <c r="E11">
        <v>3.36</v>
      </c>
      <c r="F11">
        <v>18.5</v>
      </c>
      <c r="G11" s="1">
        <v>31927710230.364059</v>
      </c>
      <c r="H11">
        <v>3451.0146230602159</v>
      </c>
    </row>
    <row r="12" spans="1:16" x14ac:dyDescent="0.3">
      <c r="A12">
        <v>40.244660000000003</v>
      </c>
      <c r="B12">
        <v>-27.031690000000001</v>
      </c>
      <c r="C12">
        <v>7123</v>
      </c>
      <c r="D12">
        <v>63</v>
      </c>
      <c r="E12">
        <v>3.69</v>
      </c>
      <c r="F12">
        <v>17.2</v>
      </c>
      <c r="G12" s="1">
        <v>105722584949.5164</v>
      </c>
      <c r="H12">
        <v>4031.5785464243759</v>
      </c>
    </row>
    <row r="13" spans="1:16" x14ac:dyDescent="0.3">
      <c r="A13">
        <v>40.253120000000003</v>
      </c>
      <c r="B13">
        <v>-26.43421</v>
      </c>
      <c r="C13">
        <v>29663</v>
      </c>
      <c r="D13">
        <v>36</v>
      </c>
      <c r="E13">
        <v>8.06</v>
      </c>
      <c r="F13">
        <v>16.899999999999999</v>
      </c>
      <c r="G13" s="1">
        <v>139369510027.30249</v>
      </c>
      <c r="H13">
        <v>3312.9449006925911</v>
      </c>
    </row>
    <row r="14" spans="1:16" x14ac:dyDescent="0.3">
      <c r="A14">
        <v>40.257100000000001</v>
      </c>
      <c r="B14">
        <v>-26.761140000000001</v>
      </c>
      <c r="C14">
        <v>31038</v>
      </c>
      <c r="D14">
        <v>45</v>
      </c>
      <c r="E14">
        <v>5.67</v>
      </c>
      <c r="F14">
        <v>18.100000000000001</v>
      </c>
      <c r="G14" s="1">
        <v>46149582155.819847</v>
      </c>
      <c r="H14">
        <v>2769.0955193368932</v>
      </c>
    </row>
    <row r="15" spans="1:16" x14ac:dyDescent="0.3">
      <c r="A15">
        <v>40.273229999999998</v>
      </c>
      <c r="B15">
        <v>-26.746639999999999</v>
      </c>
      <c r="C15">
        <v>40880</v>
      </c>
      <c r="D15">
        <v>35</v>
      </c>
      <c r="E15">
        <v>8.42</v>
      </c>
      <c r="F15">
        <v>18.5</v>
      </c>
      <c r="G15" s="1">
        <v>31927710230.364059</v>
      </c>
      <c r="H15">
        <v>2625.909575713591</v>
      </c>
    </row>
    <row r="16" spans="1:16" x14ac:dyDescent="0.3">
      <c r="A16">
        <v>40.282780000000002</v>
      </c>
      <c r="B16">
        <v>-26.726649999999999</v>
      </c>
      <c r="C16">
        <v>31174</v>
      </c>
      <c r="D16">
        <v>49</v>
      </c>
      <c r="E16">
        <v>6.12</v>
      </c>
      <c r="F16">
        <v>18.2</v>
      </c>
      <c r="G16" s="1">
        <v>42088919157.853683</v>
      </c>
      <c r="H16">
        <v>2524.0222260892492</v>
      </c>
    </row>
    <row r="17" spans="1:8" x14ac:dyDescent="0.3">
      <c r="A17">
        <v>40.287799999999997</v>
      </c>
      <c r="B17">
        <v>-26.644659999999998</v>
      </c>
      <c r="C17">
        <v>32616</v>
      </c>
      <c r="D17">
        <v>64</v>
      </c>
      <c r="E17">
        <v>3.87</v>
      </c>
      <c r="F17">
        <v>18.399999999999999</v>
      </c>
      <c r="G17" s="1">
        <v>35008038120.371971</v>
      </c>
      <c r="H17">
        <v>2454.813089624769</v>
      </c>
    </row>
    <row r="18" spans="1:8" x14ac:dyDescent="0.3">
      <c r="A18">
        <v>40.291409999999999</v>
      </c>
      <c r="B18">
        <v>-26.369409999999998</v>
      </c>
      <c r="C18">
        <v>29949</v>
      </c>
      <c r="D18">
        <v>73</v>
      </c>
      <c r="E18">
        <v>2.68</v>
      </c>
      <c r="F18">
        <v>18.399999999999999</v>
      </c>
      <c r="G18" s="1">
        <v>35008038120.371971</v>
      </c>
      <c r="H18">
        <v>3443.3102103008891</v>
      </c>
    </row>
    <row r="19" spans="1:8" x14ac:dyDescent="0.3">
      <c r="A19">
        <v>40.308860000000003</v>
      </c>
      <c r="B19">
        <v>-26.138850000000001</v>
      </c>
      <c r="C19">
        <v>6004</v>
      </c>
      <c r="D19">
        <v>76</v>
      </c>
      <c r="E19">
        <v>1.92</v>
      </c>
      <c r="F19">
        <v>17.899999999999999</v>
      </c>
      <c r="G19" s="1">
        <v>55484001298.396606</v>
      </c>
      <c r="H19">
        <v>4896.0194947642349</v>
      </c>
    </row>
    <row r="20" spans="1:8" x14ac:dyDescent="0.3">
      <c r="A20">
        <v>40.317250000000001</v>
      </c>
      <c r="B20">
        <v>-26.731290000000001</v>
      </c>
      <c r="C20">
        <v>31885</v>
      </c>
      <c r="D20">
        <v>50</v>
      </c>
      <c r="E20">
        <v>5.68</v>
      </c>
      <c r="F20">
        <v>17.899999999999999</v>
      </c>
      <c r="G20" s="1">
        <v>55484001298.396606</v>
      </c>
      <c r="H20">
        <v>2285.8446494923478</v>
      </c>
    </row>
    <row r="21" spans="1:8" x14ac:dyDescent="0.3">
      <c r="A21">
        <v>40.321759999999998</v>
      </c>
      <c r="B21">
        <v>-27.027329999999999</v>
      </c>
      <c r="C21">
        <v>31740</v>
      </c>
      <c r="D21">
        <v>59</v>
      </c>
      <c r="E21">
        <v>5.56</v>
      </c>
      <c r="F21">
        <v>17.600000000000001</v>
      </c>
      <c r="G21" s="1">
        <v>73142158593.68364</v>
      </c>
      <c r="H21">
        <v>3642.3256104389638</v>
      </c>
    </row>
    <row r="22" spans="1:8" x14ac:dyDescent="0.3">
      <c r="A22">
        <v>40.343209999999999</v>
      </c>
      <c r="B22">
        <v>-26.655139999999999</v>
      </c>
      <c r="C22">
        <v>32000</v>
      </c>
      <c r="D22">
        <v>67</v>
      </c>
      <c r="E22">
        <v>4.21</v>
      </c>
      <c r="F22">
        <v>17.5</v>
      </c>
      <c r="G22" s="1">
        <v>80198782116.821152</v>
      </c>
      <c r="H22">
        <v>2046.703185825658</v>
      </c>
    </row>
    <row r="23" spans="1:8" x14ac:dyDescent="0.3">
      <c r="A23">
        <v>40.374580000000002</v>
      </c>
      <c r="B23">
        <v>-26.74389</v>
      </c>
      <c r="C23">
        <v>30513</v>
      </c>
      <c r="D23">
        <v>39</v>
      </c>
      <c r="E23">
        <v>7.08</v>
      </c>
      <c r="F23">
        <v>18.3</v>
      </c>
      <c r="G23" s="1">
        <v>38385550488.737091</v>
      </c>
      <c r="H23">
        <v>1910.551322497354</v>
      </c>
    </row>
    <row r="24" spans="1:8" x14ac:dyDescent="0.3">
      <c r="A24">
        <v>40.379860000000001</v>
      </c>
      <c r="B24">
        <v>-26.75976</v>
      </c>
      <c r="C24">
        <v>31614</v>
      </c>
      <c r="D24">
        <v>32</v>
      </c>
      <c r="E24">
        <v>8.9</v>
      </c>
      <c r="F24">
        <v>18</v>
      </c>
      <c r="G24" s="1">
        <v>50602010594.975166</v>
      </c>
      <c r="H24">
        <v>1919.1855586491049</v>
      </c>
    </row>
    <row r="25" spans="1:8" x14ac:dyDescent="0.3">
      <c r="A25">
        <v>40.388339999999999</v>
      </c>
      <c r="B25">
        <v>-27.023319999999998</v>
      </c>
      <c r="C25">
        <v>23613</v>
      </c>
      <c r="D25">
        <v>50</v>
      </c>
      <c r="E25">
        <v>4.6100000000000003</v>
      </c>
      <c r="F25">
        <v>18</v>
      </c>
      <c r="G25" s="1">
        <v>50602010594.975166</v>
      </c>
      <c r="H25">
        <v>3344.1597854320198</v>
      </c>
    </row>
    <row r="26" spans="1:8" x14ac:dyDescent="0.3">
      <c r="A26">
        <v>40.406120000000001</v>
      </c>
      <c r="B26">
        <v>-26.918009999999999</v>
      </c>
      <c r="C26">
        <v>43867</v>
      </c>
      <c r="D26">
        <v>75</v>
      </c>
      <c r="E26">
        <v>3.12</v>
      </c>
      <c r="F26">
        <v>18.5</v>
      </c>
      <c r="G26" s="1">
        <v>31927710230.364059</v>
      </c>
      <c r="H26">
        <v>2563.2852257705681</v>
      </c>
    </row>
    <row r="27" spans="1:8" x14ac:dyDescent="0.3">
      <c r="A27">
        <v>40.417940000000002</v>
      </c>
      <c r="B27">
        <v>-26.525770000000001</v>
      </c>
      <c r="C27">
        <v>55014</v>
      </c>
      <c r="D27">
        <v>64</v>
      </c>
      <c r="E27">
        <v>2.77</v>
      </c>
      <c r="F27">
        <v>17.5</v>
      </c>
      <c r="G27" s="1">
        <v>80198782116.821152</v>
      </c>
      <c r="H27">
        <v>1906.6233594798889</v>
      </c>
    </row>
    <row r="28" spans="1:8" x14ac:dyDescent="0.3">
      <c r="A28">
        <v>40.418370000000003</v>
      </c>
      <c r="B28">
        <v>-26.77495</v>
      </c>
      <c r="C28">
        <v>31599</v>
      </c>
      <c r="D28">
        <v>40</v>
      </c>
      <c r="E28">
        <v>7.05</v>
      </c>
      <c r="F28">
        <v>17.600000000000001</v>
      </c>
      <c r="G28" s="1">
        <v>73142158593.68364</v>
      </c>
      <c r="H28">
        <v>1720.954191910585</v>
      </c>
    </row>
    <row r="29" spans="1:8" x14ac:dyDescent="0.3">
      <c r="A29">
        <v>40.419310000000003</v>
      </c>
      <c r="B29">
        <v>-26.829889999999999</v>
      </c>
      <c r="C29">
        <v>8000</v>
      </c>
      <c r="D29">
        <v>69</v>
      </c>
      <c r="E29">
        <v>2.44</v>
      </c>
      <c r="F29">
        <v>18.3</v>
      </c>
      <c r="G29" s="1">
        <v>38385550488.737091</v>
      </c>
      <c r="H29">
        <v>1975.1383128378991</v>
      </c>
    </row>
    <row r="30" spans="1:8" x14ac:dyDescent="0.3">
      <c r="A30">
        <v>40.4221</v>
      </c>
      <c r="B30">
        <v>-26.476890000000001</v>
      </c>
      <c r="C30">
        <v>30177</v>
      </c>
      <c r="D30">
        <v>65</v>
      </c>
      <c r="E30">
        <v>3.01</v>
      </c>
      <c r="F30">
        <v>18.100000000000001</v>
      </c>
      <c r="G30" s="1">
        <v>46149582155.819847</v>
      </c>
      <c r="H30">
        <v>2154.1550662260179</v>
      </c>
    </row>
    <row r="31" spans="1:8" x14ac:dyDescent="0.3">
      <c r="A31">
        <v>40.43242</v>
      </c>
      <c r="B31">
        <v>-26.398399999999999</v>
      </c>
      <c r="C31">
        <v>35371</v>
      </c>
      <c r="D31">
        <v>108</v>
      </c>
      <c r="E31">
        <v>2.64</v>
      </c>
      <c r="F31">
        <v>18.3</v>
      </c>
      <c r="G31" s="1">
        <v>38385550488.737091</v>
      </c>
      <c r="H31">
        <v>2616.4374887449312</v>
      </c>
    </row>
    <row r="32" spans="1:8" x14ac:dyDescent="0.3">
      <c r="A32">
        <v>40.433999999999997</v>
      </c>
      <c r="B32">
        <v>-26.110489999999999</v>
      </c>
      <c r="C32">
        <v>11276</v>
      </c>
      <c r="D32">
        <v>67</v>
      </c>
      <c r="E32">
        <v>2.5099999999999998</v>
      </c>
      <c r="F32">
        <v>18.5</v>
      </c>
      <c r="G32" s="1">
        <v>31927710230.364059</v>
      </c>
      <c r="H32">
        <v>4761.9864778101628</v>
      </c>
    </row>
    <row r="33" spans="1:8" x14ac:dyDescent="0.3">
      <c r="A33">
        <v>40.444960000000002</v>
      </c>
      <c r="B33">
        <v>-27.024809999999999</v>
      </c>
      <c r="C33">
        <v>32831</v>
      </c>
      <c r="D33">
        <v>39</v>
      </c>
      <c r="E33">
        <v>8.83</v>
      </c>
      <c r="F33">
        <v>17.600000000000001</v>
      </c>
      <c r="G33" s="1">
        <v>73142158593.68364</v>
      </c>
      <c r="H33">
        <v>3163.974867352204</v>
      </c>
    </row>
    <row r="34" spans="1:8" x14ac:dyDescent="0.3">
      <c r="A34">
        <v>40.459699999999998</v>
      </c>
      <c r="B34">
        <v>-26.39622</v>
      </c>
      <c r="C34">
        <v>39222</v>
      </c>
      <c r="D34">
        <v>53</v>
      </c>
      <c r="E34">
        <v>4.04</v>
      </c>
      <c r="F34">
        <v>15.4</v>
      </c>
      <c r="G34" s="1">
        <v>554840012983.96606</v>
      </c>
      <c r="H34">
        <v>2531.9628604721579</v>
      </c>
    </row>
    <row r="35" spans="1:8" x14ac:dyDescent="0.3">
      <c r="A35">
        <v>40.460740000000001</v>
      </c>
      <c r="B35">
        <v>-27.045670000000001</v>
      </c>
      <c r="C35">
        <v>32379</v>
      </c>
      <c r="D35">
        <v>34</v>
      </c>
      <c r="E35">
        <v>11.08</v>
      </c>
      <c r="F35">
        <v>17.7</v>
      </c>
      <c r="G35" s="1">
        <v>66706441451.328339</v>
      </c>
      <c r="H35">
        <v>3276.0486243497712</v>
      </c>
    </row>
    <row r="36" spans="1:8" x14ac:dyDescent="0.3">
      <c r="A36">
        <v>40.462530000000001</v>
      </c>
      <c r="B36">
        <v>-26.721489999999999</v>
      </c>
      <c r="C36">
        <v>31529</v>
      </c>
      <c r="D36">
        <v>52</v>
      </c>
      <c r="E36">
        <v>4.29</v>
      </c>
      <c r="F36">
        <v>17.8</v>
      </c>
      <c r="G36" s="1">
        <v>60836997658.471916</v>
      </c>
      <c r="H36">
        <v>1246.387717356718</v>
      </c>
    </row>
    <row r="37" spans="1:8" x14ac:dyDescent="0.3">
      <c r="A37">
        <v>40.468690000000002</v>
      </c>
      <c r="B37">
        <v>-26.73902</v>
      </c>
      <c r="C37">
        <v>49607</v>
      </c>
      <c r="D37">
        <v>60</v>
      </c>
      <c r="E37">
        <v>2</v>
      </c>
      <c r="F37">
        <v>17.100000000000001</v>
      </c>
      <c r="G37" s="1">
        <v>115922509237.0406</v>
      </c>
      <c r="H37">
        <v>1260.5371787755209</v>
      </c>
    </row>
    <row r="38" spans="1:8" x14ac:dyDescent="0.3">
      <c r="A38">
        <v>40.481319999999997</v>
      </c>
      <c r="B38">
        <v>-27.035990000000002</v>
      </c>
      <c r="C38">
        <v>33470</v>
      </c>
      <c r="D38">
        <v>66</v>
      </c>
      <c r="E38">
        <v>3.79</v>
      </c>
      <c r="F38">
        <v>18.5</v>
      </c>
      <c r="G38" s="1">
        <v>31927710230.364059</v>
      </c>
      <c r="H38">
        <v>3150.3173305436908</v>
      </c>
    </row>
    <row r="39" spans="1:8" x14ac:dyDescent="0.3">
      <c r="A39">
        <v>40.485109999999999</v>
      </c>
      <c r="B39">
        <v>-26.354679999999998</v>
      </c>
      <c r="C39">
        <v>50356</v>
      </c>
      <c r="D39">
        <v>55</v>
      </c>
      <c r="E39">
        <v>2.2200000000000002</v>
      </c>
      <c r="F39">
        <v>17.899999999999999</v>
      </c>
      <c r="G39" s="1">
        <v>55484001298.396606</v>
      </c>
      <c r="H39">
        <v>2761.538799791861</v>
      </c>
    </row>
    <row r="40" spans="1:8" x14ac:dyDescent="0.3">
      <c r="A40">
        <v>40.487139999999997</v>
      </c>
      <c r="B40">
        <v>-26.921220000000002</v>
      </c>
      <c r="C40">
        <v>42085</v>
      </c>
      <c r="D40">
        <v>52</v>
      </c>
      <c r="E40">
        <v>4.6900000000000004</v>
      </c>
      <c r="F40">
        <v>18.399999999999999</v>
      </c>
      <c r="G40" s="1">
        <v>35008038120.371971</v>
      </c>
      <c r="H40">
        <v>2270.5372915452272</v>
      </c>
    </row>
    <row r="41" spans="1:8" x14ac:dyDescent="0.3">
      <c r="A41">
        <v>40.497340000000001</v>
      </c>
      <c r="B41">
        <v>-26.49053</v>
      </c>
      <c r="C41">
        <v>40042</v>
      </c>
      <c r="D41">
        <v>87</v>
      </c>
      <c r="E41">
        <v>3.91</v>
      </c>
      <c r="F41">
        <v>17.899999999999999</v>
      </c>
      <c r="G41" s="1">
        <v>55484001298.396606</v>
      </c>
      <c r="H41">
        <v>1730.5105965618729</v>
      </c>
    </row>
    <row r="42" spans="1:8" x14ac:dyDescent="0.3">
      <c r="A42">
        <v>40.498339999999999</v>
      </c>
      <c r="B42">
        <v>-26.415700000000001</v>
      </c>
      <c r="C42">
        <v>20385</v>
      </c>
      <c r="D42">
        <v>101</v>
      </c>
      <c r="E42">
        <v>2.54</v>
      </c>
      <c r="F42">
        <v>17.7</v>
      </c>
      <c r="G42" s="1">
        <v>66706441451.328339</v>
      </c>
      <c r="H42">
        <v>2266.1396642889699</v>
      </c>
    </row>
    <row r="43" spans="1:8" x14ac:dyDescent="0.3">
      <c r="A43">
        <v>40.499459999999999</v>
      </c>
      <c r="B43">
        <v>-26.384360000000001</v>
      </c>
      <c r="C43">
        <v>40626</v>
      </c>
      <c r="D43">
        <v>95</v>
      </c>
      <c r="E43">
        <v>3.14</v>
      </c>
      <c r="F43">
        <v>16.899999999999999</v>
      </c>
      <c r="G43" s="1">
        <v>139369510027.30249</v>
      </c>
      <c r="H43">
        <v>2498.6069305945489</v>
      </c>
    </row>
    <row r="44" spans="1:8" x14ac:dyDescent="0.3">
      <c r="A44">
        <v>40.53884</v>
      </c>
      <c r="B44">
        <v>-26.398569999999999</v>
      </c>
      <c r="C44">
        <v>13911</v>
      </c>
      <c r="D44">
        <v>82</v>
      </c>
      <c r="E44">
        <v>1.95</v>
      </c>
      <c r="F44">
        <v>18.600000000000001</v>
      </c>
      <c r="G44" s="1">
        <v>29118417805.906528</v>
      </c>
      <c r="H44">
        <v>2297.973887448285</v>
      </c>
    </row>
    <row r="45" spans="1:8" x14ac:dyDescent="0.3">
      <c r="A45">
        <v>40.539189999999998</v>
      </c>
      <c r="B45">
        <v>-26.445720000000001</v>
      </c>
      <c r="C45">
        <v>33389</v>
      </c>
      <c r="D45">
        <v>55</v>
      </c>
      <c r="E45">
        <v>2.15</v>
      </c>
      <c r="F45">
        <v>17.899999999999999</v>
      </c>
      <c r="G45" s="1">
        <v>55484001298.396606</v>
      </c>
      <c r="H45">
        <v>1930.513100092121</v>
      </c>
    </row>
    <row r="46" spans="1:8" x14ac:dyDescent="0.3">
      <c r="A46">
        <v>40.544510000000002</v>
      </c>
      <c r="B46">
        <v>-26.75684</v>
      </c>
      <c r="C46">
        <v>41388</v>
      </c>
      <c r="D46">
        <v>86</v>
      </c>
      <c r="E46">
        <v>3.38</v>
      </c>
      <c r="F46">
        <v>18.399999999999999</v>
      </c>
      <c r="G46" s="1">
        <v>35008038120.371971</v>
      </c>
      <c r="H46">
        <v>910.58379733008655</v>
      </c>
    </row>
    <row r="47" spans="1:8" x14ac:dyDescent="0.3">
      <c r="A47">
        <v>40.552010000000003</v>
      </c>
      <c r="B47">
        <v>-26.700859999999999</v>
      </c>
      <c r="C47">
        <v>4781</v>
      </c>
      <c r="D47">
        <v>32</v>
      </c>
      <c r="E47">
        <v>4</v>
      </c>
      <c r="F47">
        <v>17.8</v>
      </c>
      <c r="G47" s="1">
        <v>60836997658.471916</v>
      </c>
      <c r="H47">
        <v>579.9154485237915</v>
      </c>
    </row>
    <row r="48" spans="1:8" x14ac:dyDescent="0.3">
      <c r="A48">
        <v>40.569560000000003</v>
      </c>
      <c r="B48">
        <v>-26.99015</v>
      </c>
      <c r="C48">
        <v>31526</v>
      </c>
      <c r="D48">
        <v>50</v>
      </c>
      <c r="E48">
        <v>4.05</v>
      </c>
      <c r="F48">
        <v>17.2</v>
      </c>
      <c r="G48" s="1">
        <v>105722584949.5164</v>
      </c>
      <c r="H48">
        <v>2631.2906780712842</v>
      </c>
    </row>
    <row r="49" spans="1:8" x14ac:dyDescent="0.3">
      <c r="A49">
        <v>40.577910000000003</v>
      </c>
      <c r="B49">
        <v>-26.530750000000001</v>
      </c>
      <c r="C49">
        <v>47652</v>
      </c>
      <c r="D49">
        <v>84</v>
      </c>
      <c r="E49">
        <v>2.1</v>
      </c>
      <c r="F49">
        <v>18.100000000000001</v>
      </c>
      <c r="G49" s="1">
        <v>46149582155.819847</v>
      </c>
      <c r="H49">
        <v>1185.7553248751501</v>
      </c>
    </row>
    <row r="50" spans="1:8" x14ac:dyDescent="0.3">
      <c r="A50">
        <v>40.57911</v>
      </c>
      <c r="B50">
        <v>-26.775289999999998</v>
      </c>
      <c r="C50">
        <v>41447</v>
      </c>
      <c r="D50">
        <v>56</v>
      </c>
      <c r="E50">
        <v>5.04</v>
      </c>
      <c r="F50">
        <v>18.100000000000001</v>
      </c>
      <c r="G50" s="1">
        <v>46149582155.819847</v>
      </c>
      <c r="H50">
        <v>913.54823550103026</v>
      </c>
    </row>
    <row r="51" spans="1:8" x14ac:dyDescent="0.3">
      <c r="A51">
        <v>40.592669999999998</v>
      </c>
      <c r="B51">
        <v>-26.445900000000002</v>
      </c>
      <c r="C51">
        <v>61811</v>
      </c>
      <c r="D51">
        <v>42</v>
      </c>
      <c r="E51">
        <v>3.39</v>
      </c>
      <c r="F51">
        <v>17.7</v>
      </c>
      <c r="G51" s="1">
        <v>66706441451.328339</v>
      </c>
      <c r="H51">
        <v>1841.8005556275109</v>
      </c>
    </row>
    <row r="52" spans="1:8" x14ac:dyDescent="0.3">
      <c r="A52">
        <v>40.593220000000002</v>
      </c>
      <c r="B52">
        <v>-26.493680000000001</v>
      </c>
      <c r="C52">
        <v>89831</v>
      </c>
      <c r="D52">
        <v>67</v>
      </c>
      <c r="E52">
        <v>1.8</v>
      </c>
      <c r="F52">
        <v>18.3</v>
      </c>
      <c r="G52" s="1">
        <v>38385550488.737091</v>
      </c>
      <c r="H52">
        <v>1456.19852614145</v>
      </c>
    </row>
    <row r="53" spans="1:8" x14ac:dyDescent="0.3">
      <c r="A53">
        <v>40.622410000000002</v>
      </c>
      <c r="B53">
        <v>-26.45919</v>
      </c>
      <c r="C53">
        <v>10518</v>
      </c>
      <c r="D53">
        <v>72</v>
      </c>
      <c r="E53">
        <v>2.23</v>
      </c>
      <c r="F53">
        <v>18.3</v>
      </c>
      <c r="G53" s="1">
        <v>38385550488.737091</v>
      </c>
      <c r="H53">
        <v>1719.4176163608929</v>
      </c>
    </row>
    <row r="54" spans="1:8" x14ac:dyDescent="0.3">
      <c r="A54">
        <v>40.624000000000002</v>
      </c>
      <c r="B54">
        <v>-26.295100000000001</v>
      </c>
      <c r="C54">
        <v>40906</v>
      </c>
      <c r="D54">
        <v>68</v>
      </c>
      <c r="E54">
        <v>2.36</v>
      </c>
      <c r="F54">
        <v>18.3</v>
      </c>
      <c r="G54" s="1">
        <v>38385550488.737091</v>
      </c>
      <c r="H54">
        <v>3054.60793630226</v>
      </c>
    </row>
    <row r="55" spans="1:8" x14ac:dyDescent="0.3">
      <c r="A55">
        <v>40.651510000000002</v>
      </c>
      <c r="B55">
        <v>-26.887930000000001</v>
      </c>
      <c r="C55">
        <v>31324</v>
      </c>
      <c r="D55">
        <v>121</v>
      </c>
      <c r="E55">
        <v>2</v>
      </c>
      <c r="F55">
        <v>18.100000000000001</v>
      </c>
      <c r="G55" s="1">
        <v>46149582155.819847</v>
      </c>
      <c r="H55">
        <v>1780.5264951304459</v>
      </c>
    </row>
    <row r="56" spans="1:8" x14ac:dyDescent="0.3">
      <c r="A56">
        <v>40.653689999999997</v>
      </c>
      <c r="B56">
        <v>-26.587250000000001</v>
      </c>
      <c r="C56">
        <v>66399</v>
      </c>
      <c r="D56">
        <v>64</v>
      </c>
      <c r="E56">
        <v>2.04</v>
      </c>
      <c r="F56">
        <v>18.600000000000001</v>
      </c>
      <c r="G56" s="1">
        <v>29118417805.906528</v>
      </c>
      <c r="H56">
        <v>710.54654309119837</v>
      </c>
    </row>
    <row r="57" spans="1:8" x14ac:dyDescent="0.3">
      <c r="A57">
        <v>40.656190000000002</v>
      </c>
      <c r="B57">
        <v>-26.850580000000001</v>
      </c>
      <c r="C57">
        <v>3938</v>
      </c>
      <c r="D57">
        <v>101</v>
      </c>
      <c r="E57">
        <v>2.75</v>
      </c>
      <c r="F57">
        <v>18.5</v>
      </c>
      <c r="G57" s="1">
        <v>31927710230.364059</v>
      </c>
      <c r="H57">
        <v>1483.8531095588271</v>
      </c>
    </row>
    <row r="58" spans="1:8" x14ac:dyDescent="0.3">
      <c r="A58">
        <v>40.660760000000003</v>
      </c>
      <c r="B58">
        <v>-26.901109999999999</v>
      </c>
      <c r="C58">
        <v>83212</v>
      </c>
      <c r="D58">
        <v>59</v>
      </c>
      <c r="E58">
        <v>2.02</v>
      </c>
      <c r="F58">
        <v>18.600000000000001</v>
      </c>
      <c r="G58" s="1">
        <v>29118417805.906528</v>
      </c>
      <c r="H58">
        <v>1895.411423033162</v>
      </c>
    </row>
    <row r="59" spans="1:8" x14ac:dyDescent="0.3">
      <c r="A59">
        <v>40.672719999999998</v>
      </c>
      <c r="B59">
        <v>-26.859690000000001</v>
      </c>
      <c r="C59">
        <v>32636</v>
      </c>
      <c r="D59">
        <v>53</v>
      </c>
      <c r="E59">
        <v>3.99</v>
      </c>
      <c r="F59">
        <v>17.5</v>
      </c>
      <c r="G59" s="1">
        <v>80198782116.821152</v>
      </c>
      <c r="H59">
        <v>1579.5651088815471</v>
      </c>
    </row>
    <row r="60" spans="1:8" x14ac:dyDescent="0.3">
      <c r="A60">
        <v>40.691380000000002</v>
      </c>
      <c r="B60">
        <v>-26.916519999999998</v>
      </c>
      <c r="C60">
        <v>32852</v>
      </c>
      <c r="D60">
        <v>56</v>
      </c>
      <c r="E60">
        <v>5.25</v>
      </c>
      <c r="F60">
        <v>18.3</v>
      </c>
      <c r="G60" s="1">
        <v>38385550488.737091</v>
      </c>
      <c r="H60">
        <v>2060.835220447947</v>
      </c>
    </row>
    <row r="61" spans="1:8" x14ac:dyDescent="0.3">
      <c r="A61">
        <v>40.705100000000002</v>
      </c>
      <c r="B61">
        <v>-26.59423</v>
      </c>
      <c r="C61">
        <v>25163</v>
      </c>
      <c r="D61">
        <v>81</v>
      </c>
      <c r="E61">
        <v>3.28</v>
      </c>
      <c r="F61">
        <v>16.3</v>
      </c>
      <c r="G61" s="1">
        <v>242196450027.83981</v>
      </c>
      <c r="H61">
        <v>855.25662815992132</v>
      </c>
    </row>
    <row r="62" spans="1:8" x14ac:dyDescent="0.3">
      <c r="A62">
        <v>40.713209999999997</v>
      </c>
      <c r="B62">
        <v>-26.996569999999998</v>
      </c>
      <c r="C62">
        <v>39632</v>
      </c>
      <c r="D62">
        <v>55</v>
      </c>
      <c r="E62">
        <v>6.2</v>
      </c>
      <c r="F62">
        <v>18.100000000000001</v>
      </c>
      <c r="G62" s="1">
        <v>46149582155.819847</v>
      </c>
      <c r="H62">
        <v>2731.2821124508209</v>
      </c>
    </row>
    <row r="63" spans="1:8" x14ac:dyDescent="0.3">
      <c r="A63">
        <v>40.714399999999998</v>
      </c>
      <c r="B63">
        <v>-26.317329999999998</v>
      </c>
      <c r="C63">
        <v>25413</v>
      </c>
      <c r="D63">
        <v>70</v>
      </c>
      <c r="E63">
        <v>4.66</v>
      </c>
      <c r="F63">
        <v>17.100000000000001</v>
      </c>
      <c r="G63" s="1">
        <v>115922509237.0406</v>
      </c>
      <c r="H63">
        <v>2947.6849512071308</v>
      </c>
    </row>
    <row r="64" spans="1:8" x14ac:dyDescent="0.3">
      <c r="A64">
        <v>40.718400000000003</v>
      </c>
      <c r="B64">
        <v>-27.050370000000001</v>
      </c>
      <c r="C64">
        <v>36202</v>
      </c>
      <c r="D64">
        <v>42</v>
      </c>
      <c r="E64">
        <v>4.8099999999999996</v>
      </c>
      <c r="F64">
        <v>18.100000000000001</v>
      </c>
      <c r="G64" s="1">
        <v>46149582155.819847</v>
      </c>
      <c r="H64">
        <v>3166.242105016453</v>
      </c>
    </row>
    <row r="65" spans="1:8" x14ac:dyDescent="0.3">
      <c r="A65">
        <v>40.721170000000001</v>
      </c>
      <c r="B65">
        <v>-26.83173</v>
      </c>
      <c r="C65">
        <v>39908</v>
      </c>
      <c r="D65">
        <v>87</v>
      </c>
      <c r="E65">
        <v>3.66</v>
      </c>
      <c r="F65">
        <v>18.100000000000001</v>
      </c>
      <c r="G65" s="1">
        <v>46149582155.819847</v>
      </c>
      <c r="H65">
        <v>1489.6827233746139</v>
      </c>
    </row>
    <row r="66" spans="1:8" x14ac:dyDescent="0.3">
      <c r="A66">
        <v>40.723700000000001</v>
      </c>
      <c r="B66">
        <v>-26.497689999999999</v>
      </c>
      <c r="C66">
        <v>5184</v>
      </c>
      <c r="D66">
        <v>88</v>
      </c>
      <c r="E66">
        <v>3.36</v>
      </c>
      <c r="F66">
        <v>18</v>
      </c>
      <c r="G66" s="1">
        <v>50602010594.975166</v>
      </c>
      <c r="H66">
        <v>1581.4554031456171</v>
      </c>
    </row>
    <row r="67" spans="1:8" x14ac:dyDescent="0.3">
      <c r="A67">
        <v>40.72974</v>
      </c>
      <c r="B67">
        <v>-26.944769999999998</v>
      </c>
      <c r="C67">
        <v>39496</v>
      </c>
      <c r="D67">
        <v>60</v>
      </c>
      <c r="E67">
        <v>3.39</v>
      </c>
      <c r="F67">
        <v>18.3</v>
      </c>
      <c r="G67" s="1">
        <v>38385550488.737091</v>
      </c>
      <c r="H67">
        <v>2360.257576962892</v>
      </c>
    </row>
    <row r="68" spans="1:8" x14ac:dyDescent="0.3">
      <c r="A68">
        <v>40.74503</v>
      </c>
      <c r="B68">
        <v>-26.285640000000001</v>
      </c>
      <c r="C68">
        <v>21130</v>
      </c>
      <c r="D68">
        <v>70</v>
      </c>
      <c r="E68">
        <v>2.4700000000000002</v>
      </c>
      <c r="F68">
        <v>18.5</v>
      </c>
      <c r="G68" s="1">
        <v>31927710230.364059</v>
      </c>
      <c r="H68">
        <v>3252.588888016151</v>
      </c>
    </row>
    <row r="69" spans="1:8" x14ac:dyDescent="0.3">
      <c r="A69">
        <v>40.748049999999999</v>
      </c>
      <c r="B69">
        <v>-26.802330000000001</v>
      </c>
      <c r="C69">
        <v>3865</v>
      </c>
      <c r="D69">
        <v>70</v>
      </c>
      <c r="E69">
        <v>1.56</v>
      </c>
      <c r="F69">
        <v>18.2</v>
      </c>
      <c r="G69" s="1">
        <v>42088919157.853683</v>
      </c>
      <c r="H69">
        <v>1400.916175016675</v>
      </c>
    </row>
    <row r="70" spans="1:8" x14ac:dyDescent="0.3">
      <c r="A70">
        <v>40.753189999999996</v>
      </c>
      <c r="B70">
        <v>-26.616810000000001</v>
      </c>
      <c r="C70">
        <v>41602</v>
      </c>
      <c r="D70">
        <v>99</v>
      </c>
      <c r="E70">
        <v>1.95</v>
      </c>
      <c r="F70">
        <v>18.2</v>
      </c>
      <c r="G70" s="1">
        <v>42088919157.853683</v>
      </c>
      <c r="H70">
        <v>1034.9419833814279</v>
      </c>
    </row>
    <row r="71" spans="1:8" x14ac:dyDescent="0.3">
      <c r="A71">
        <v>40.765749999999997</v>
      </c>
      <c r="B71">
        <v>-26.951989999999999</v>
      </c>
      <c r="C71">
        <v>40339</v>
      </c>
      <c r="D71">
        <v>64</v>
      </c>
      <c r="E71">
        <v>4.29</v>
      </c>
      <c r="F71">
        <v>18.2</v>
      </c>
      <c r="G71" s="1">
        <v>42088919157.853683</v>
      </c>
      <c r="H71">
        <v>2511.402083012576</v>
      </c>
    </row>
    <row r="72" spans="1:8" x14ac:dyDescent="0.3">
      <c r="A72">
        <v>40.776119999999999</v>
      </c>
      <c r="B72">
        <v>-26.881399999999999</v>
      </c>
      <c r="C72">
        <v>64684</v>
      </c>
      <c r="D72">
        <v>66</v>
      </c>
      <c r="E72">
        <v>2.21</v>
      </c>
      <c r="F72">
        <v>18.3</v>
      </c>
      <c r="G72" s="1">
        <v>38385550488.737091</v>
      </c>
      <c r="H72">
        <v>2041.202685996233</v>
      </c>
    </row>
    <row r="73" spans="1:8" x14ac:dyDescent="0.3">
      <c r="A73">
        <v>40.77637</v>
      </c>
      <c r="B73">
        <v>-26.625579999999999</v>
      </c>
      <c r="C73">
        <v>55138</v>
      </c>
      <c r="D73">
        <v>83</v>
      </c>
      <c r="E73">
        <v>2.39</v>
      </c>
      <c r="F73">
        <v>18.2</v>
      </c>
      <c r="G73" s="1">
        <v>42088919157.853683</v>
      </c>
      <c r="H73">
        <v>1165.571736755757</v>
      </c>
    </row>
    <row r="74" spans="1:8" x14ac:dyDescent="0.3">
      <c r="A74">
        <v>40.791400000000003</v>
      </c>
      <c r="B74">
        <v>-26.44172</v>
      </c>
      <c r="C74">
        <v>85517</v>
      </c>
      <c r="D74">
        <v>57</v>
      </c>
      <c r="E74">
        <v>2.65</v>
      </c>
      <c r="F74">
        <v>18.5</v>
      </c>
      <c r="G74" s="1">
        <v>31927710230.364059</v>
      </c>
      <c r="H74">
        <v>2223.5520820007878</v>
      </c>
    </row>
    <row r="75" spans="1:8" x14ac:dyDescent="0.3">
      <c r="A75">
        <v>40.807580000000002</v>
      </c>
      <c r="B75">
        <v>-26.609929999999999</v>
      </c>
      <c r="C75">
        <v>49830</v>
      </c>
      <c r="D75">
        <v>101</v>
      </c>
      <c r="E75">
        <v>2.04</v>
      </c>
      <c r="F75">
        <v>18.2</v>
      </c>
      <c r="G75" s="1">
        <v>42088919157.853683</v>
      </c>
      <c r="H75">
        <v>1421.8685932527901</v>
      </c>
    </row>
    <row r="76" spans="1:8" x14ac:dyDescent="0.3">
      <c r="A76">
        <v>40.808909999999997</v>
      </c>
      <c r="B76">
        <v>-26.690380000000001</v>
      </c>
      <c r="C76">
        <v>85406</v>
      </c>
      <c r="D76">
        <v>65</v>
      </c>
      <c r="E76">
        <v>1.9</v>
      </c>
      <c r="F76">
        <v>18.3</v>
      </c>
      <c r="G76" s="1">
        <v>38385550488.737091</v>
      </c>
      <c r="H76">
        <v>1353.139520584409</v>
      </c>
    </row>
    <row r="77" spans="1:8" x14ac:dyDescent="0.3">
      <c r="A77">
        <v>40.81241</v>
      </c>
      <c r="B77">
        <v>-26.24662</v>
      </c>
      <c r="C77">
        <v>88764</v>
      </c>
      <c r="D77">
        <v>82</v>
      </c>
      <c r="E77">
        <v>2.0099999999999998</v>
      </c>
      <c r="F77">
        <v>18.600000000000001</v>
      </c>
      <c r="G77" s="1">
        <v>29118417805.906528</v>
      </c>
      <c r="H77">
        <v>3710.8091390609538</v>
      </c>
    </row>
    <row r="78" spans="1:8" x14ac:dyDescent="0.3">
      <c r="A78">
        <v>40.817520000000002</v>
      </c>
      <c r="B78">
        <v>-26.75037</v>
      </c>
      <c r="C78">
        <v>62787</v>
      </c>
      <c r="D78">
        <v>54</v>
      </c>
      <c r="E78">
        <v>2.58</v>
      </c>
      <c r="F78">
        <v>18.100000000000001</v>
      </c>
      <c r="G78" s="1">
        <v>46149582155.819847</v>
      </c>
      <c r="H78">
        <v>1549.016648736786</v>
      </c>
    </row>
    <row r="79" spans="1:8" x14ac:dyDescent="0.3">
      <c r="A79">
        <v>40.879989999999999</v>
      </c>
      <c r="B79">
        <v>-26.387740000000001</v>
      </c>
      <c r="C79">
        <v>4210</v>
      </c>
      <c r="D79">
        <v>72</v>
      </c>
      <c r="E79">
        <v>2.21</v>
      </c>
      <c r="F79">
        <v>18.2</v>
      </c>
      <c r="G79" s="1">
        <v>42088919157.853683</v>
      </c>
      <c r="H79">
        <v>2958.7490661956631</v>
      </c>
    </row>
    <row r="80" spans="1:8" x14ac:dyDescent="0.3">
      <c r="A80">
        <v>40.919699999999999</v>
      </c>
      <c r="B80">
        <v>-26.80537</v>
      </c>
      <c r="C80">
        <v>40506</v>
      </c>
      <c r="D80">
        <v>72</v>
      </c>
      <c r="E80">
        <v>2.79</v>
      </c>
      <c r="F80">
        <v>18.5</v>
      </c>
      <c r="G80" s="1">
        <v>31927710230.364059</v>
      </c>
      <c r="H80">
        <v>2413.0848772827349</v>
      </c>
    </row>
    <row r="81" spans="1:8" x14ac:dyDescent="0.3">
      <c r="A81">
        <v>40.92848</v>
      </c>
      <c r="B81">
        <v>-26.775690000000001</v>
      </c>
      <c r="C81">
        <v>46149</v>
      </c>
      <c r="D81">
        <v>62</v>
      </c>
      <c r="E81">
        <v>2.2999999999999998</v>
      </c>
      <c r="F81">
        <v>18</v>
      </c>
      <c r="G81" s="1">
        <v>50602010594.975166</v>
      </c>
      <c r="H81">
        <v>2372.6838632283889</v>
      </c>
    </row>
    <row r="82" spans="1:8" x14ac:dyDescent="0.3">
      <c r="A82">
        <v>40.93282</v>
      </c>
      <c r="B82">
        <v>-26.935829999999999</v>
      </c>
      <c r="C82">
        <v>4245</v>
      </c>
      <c r="D82">
        <v>79</v>
      </c>
      <c r="E82">
        <v>2.69</v>
      </c>
      <c r="F82">
        <v>18.100000000000001</v>
      </c>
      <c r="G82" s="1">
        <v>46149582155.819847</v>
      </c>
      <c r="H82">
        <v>3114.386852665612</v>
      </c>
    </row>
    <row r="83" spans="1:8" x14ac:dyDescent="0.3">
      <c r="A83">
        <v>40.971330000000002</v>
      </c>
      <c r="B83">
        <v>-26.393360000000001</v>
      </c>
      <c r="C83">
        <v>5067</v>
      </c>
      <c r="D83">
        <v>74</v>
      </c>
      <c r="E83">
        <v>2.58</v>
      </c>
      <c r="F83">
        <v>18.100000000000001</v>
      </c>
      <c r="G83" s="1">
        <v>46149582155.819847</v>
      </c>
      <c r="H83">
        <v>3384.9776529275891</v>
      </c>
    </row>
    <row r="84" spans="1:8" x14ac:dyDescent="0.3">
      <c r="A84">
        <v>40.998530000000002</v>
      </c>
      <c r="B84">
        <v>-26.792539999999999</v>
      </c>
      <c r="C84">
        <v>59508</v>
      </c>
      <c r="D84">
        <v>73</v>
      </c>
      <c r="E84">
        <v>2</v>
      </c>
      <c r="F84">
        <v>18.5</v>
      </c>
      <c r="G84" s="1">
        <v>31927710230.364059</v>
      </c>
      <c r="H84">
        <v>2897.7488558106629</v>
      </c>
    </row>
    <row r="85" spans="1:8" x14ac:dyDescent="0.3">
      <c r="A85">
        <v>41.002899999999997</v>
      </c>
      <c r="B85">
        <v>-26.808009999999999</v>
      </c>
      <c r="C85">
        <v>4006</v>
      </c>
      <c r="D85">
        <v>91</v>
      </c>
      <c r="E85">
        <v>1.89</v>
      </c>
      <c r="F85">
        <v>18.5</v>
      </c>
      <c r="G85" s="1">
        <v>31927710230.364059</v>
      </c>
      <c r="H85">
        <v>2972.6849922283482</v>
      </c>
    </row>
    <row r="86" spans="1:8" x14ac:dyDescent="0.3">
      <c r="A86">
        <v>41.026020000000003</v>
      </c>
      <c r="B86">
        <v>-26.814769999999999</v>
      </c>
      <c r="C86">
        <v>61667</v>
      </c>
      <c r="D86">
        <v>59</v>
      </c>
      <c r="E86">
        <v>1.57</v>
      </c>
      <c r="F86">
        <v>17.600000000000001</v>
      </c>
      <c r="G86" s="1">
        <v>73142158593.68364</v>
      </c>
      <c r="H86">
        <v>3149.1654842791559</v>
      </c>
    </row>
    <row r="87" spans="1:8" x14ac:dyDescent="0.3">
      <c r="A87">
        <v>41.043669999999999</v>
      </c>
      <c r="B87">
        <v>-26.24794</v>
      </c>
      <c r="C87">
        <v>6883</v>
      </c>
      <c r="D87">
        <v>113</v>
      </c>
      <c r="E87">
        <v>4</v>
      </c>
      <c r="F87">
        <v>18.3</v>
      </c>
      <c r="G87" s="1">
        <v>38385550488.737091</v>
      </c>
      <c r="H87">
        <v>4596.483557411264</v>
      </c>
    </row>
    <row r="88" spans="1:8" x14ac:dyDescent="0.3">
      <c r="A88">
        <v>41.051409999999997</v>
      </c>
      <c r="B88">
        <v>-26.922249999999998</v>
      </c>
      <c r="C88">
        <v>40411</v>
      </c>
      <c r="D88">
        <v>76</v>
      </c>
      <c r="E88">
        <v>3.81</v>
      </c>
      <c r="F88">
        <v>18.5</v>
      </c>
      <c r="G88" s="1">
        <v>31927710230.364059</v>
      </c>
      <c r="H88">
        <v>3721.4051939867581</v>
      </c>
    </row>
    <row r="89" spans="1:8" x14ac:dyDescent="0.3">
      <c r="A89">
        <v>41.069589999999998</v>
      </c>
      <c r="B89">
        <v>-26.800789999999999</v>
      </c>
      <c r="C89">
        <v>55792</v>
      </c>
      <c r="D89">
        <v>55</v>
      </c>
      <c r="E89">
        <v>2.83</v>
      </c>
      <c r="F89">
        <v>18.100000000000001</v>
      </c>
      <c r="G89" s="1">
        <v>46149582155.819847</v>
      </c>
      <c r="H89">
        <v>3408.077971540888</v>
      </c>
    </row>
    <row r="90" spans="1:8" x14ac:dyDescent="0.3">
      <c r="A90">
        <v>41.08173</v>
      </c>
      <c r="B90">
        <v>-27.00132</v>
      </c>
      <c r="C90">
        <v>61018</v>
      </c>
      <c r="D90">
        <v>103</v>
      </c>
      <c r="E90">
        <v>2.2400000000000002</v>
      </c>
      <c r="F90">
        <v>18.3</v>
      </c>
      <c r="G90" s="1">
        <v>38385550488.737091</v>
      </c>
      <c r="H90">
        <v>4279.9040617668106</v>
      </c>
    </row>
    <row r="91" spans="1:8" x14ac:dyDescent="0.3">
      <c r="A91">
        <v>41.083210000000001</v>
      </c>
      <c r="B91">
        <v>-26.45243</v>
      </c>
      <c r="C91">
        <v>7211</v>
      </c>
      <c r="D91">
        <v>53</v>
      </c>
      <c r="E91">
        <v>2</v>
      </c>
      <c r="F91">
        <v>17.8</v>
      </c>
      <c r="G91" s="1">
        <v>60836997658.471916</v>
      </c>
      <c r="H91">
        <v>3780.2812890772079</v>
      </c>
    </row>
    <row r="92" spans="1:8" x14ac:dyDescent="0.3">
      <c r="A92">
        <v>41.116849999999999</v>
      </c>
      <c r="B92">
        <v>-26.674910000000001</v>
      </c>
      <c r="C92">
        <v>45666</v>
      </c>
      <c r="D92">
        <v>108</v>
      </c>
      <c r="E92">
        <v>2.2999999999999998</v>
      </c>
      <c r="F92">
        <v>18.3</v>
      </c>
      <c r="G92" s="1">
        <v>38385550488.737091</v>
      </c>
      <c r="H92">
        <v>3582.7718499123539</v>
      </c>
    </row>
    <row r="93" spans="1:8" x14ac:dyDescent="0.3">
      <c r="A93">
        <v>41.145429999999998</v>
      </c>
      <c r="B93">
        <v>-26.65531</v>
      </c>
      <c r="C93">
        <v>4281</v>
      </c>
      <c r="D93">
        <v>45</v>
      </c>
      <c r="E93">
        <v>2.88</v>
      </c>
      <c r="F93">
        <v>18.399999999999999</v>
      </c>
      <c r="G93" s="1">
        <v>35008038120.371971</v>
      </c>
      <c r="H93">
        <v>3792.4203372253569</v>
      </c>
    </row>
    <row r="94" spans="1:8" x14ac:dyDescent="0.3">
      <c r="A94">
        <v>41.15164</v>
      </c>
      <c r="B94">
        <v>-26.959779999999999</v>
      </c>
      <c r="C94">
        <v>32938</v>
      </c>
      <c r="D94">
        <v>77</v>
      </c>
      <c r="E94">
        <v>2.5499999999999998</v>
      </c>
      <c r="F94">
        <v>18.100000000000001</v>
      </c>
      <c r="G94" s="1">
        <v>46149582155.819847</v>
      </c>
      <c r="H94">
        <v>4500.34112889686</v>
      </c>
    </row>
    <row r="95" spans="1:8" x14ac:dyDescent="0.3">
      <c r="A95">
        <v>41.162039999999998</v>
      </c>
      <c r="B95">
        <v>-26.50995</v>
      </c>
      <c r="C95">
        <v>31196</v>
      </c>
      <c r="D95">
        <v>42</v>
      </c>
      <c r="E95">
        <v>6.16</v>
      </c>
      <c r="F95">
        <v>18.5</v>
      </c>
      <c r="G95" s="1">
        <v>31927710230.364059</v>
      </c>
      <c r="H95">
        <v>4123.5754644014396</v>
      </c>
    </row>
    <row r="96" spans="1:8" x14ac:dyDescent="0.3">
      <c r="A96">
        <v>41.17747</v>
      </c>
      <c r="B96">
        <v>-26.646660000000001</v>
      </c>
      <c r="C96">
        <v>27599</v>
      </c>
      <c r="D96">
        <v>50</v>
      </c>
      <c r="E96">
        <v>4.1500000000000004</v>
      </c>
      <c r="F96">
        <v>18.399999999999999</v>
      </c>
      <c r="G96" s="1">
        <v>35008038120.371971</v>
      </c>
      <c r="H96">
        <v>4028.0549927318179</v>
      </c>
    </row>
    <row r="97" spans="1:8" x14ac:dyDescent="0.3">
      <c r="A97">
        <v>41.183160000000001</v>
      </c>
      <c r="B97">
        <v>-26.45581</v>
      </c>
      <c r="C97">
        <v>26646</v>
      </c>
      <c r="D97">
        <v>58</v>
      </c>
      <c r="E97">
        <v>3.86</v>
      </c>
      <c r="F97">
        <v>18.399999999999999</v>
      </c>
      <c r="G97" s="1">
        <v>35008038120.371971</v>
      </c>
      <c r="H97">
        <v>4424.2343127393251</v>
      </c>
    </row>
    <row r="98" spans="1:8" x14ac:dyDescent="0.3">
      <c r="A98">
        <v>41.194360000000003</v>
      </c>
      <c r="B98">
        <v>-26.31916</v>
      </c>
      <c r="C98">
        <v>44034</v>
      </c>
      <c r="D98">
        <v>102</v>
      </c>
      <c r="E98">
        <v>2.2999999999999998</v>
      </c>
      <c r="F98">
        <v>18.2</v>
      </c>
      <c r="G98" s="1">
        <v>42088919157.853683</v>
      </c>
      <c r="H98">
        <v>5036.2553259205524</v>
      </c>
    </row>
    <row r="99" spans="1:8" x14ac:dyDescent="0.3">
      <c r="A99">
        <v>41.204650000000001</v>
      </c>
      <c r="B99">
        <v>-26.92529</v>
      </c>
      <c r="C99">
        <v>32706</v>
      </c>
      <c r="D99">
        <v>32</v>
      </c>
      <c r="E99">
        <v>7.84</v>
      </c>
      <c r="F99">
        <v>16.600000000000001</v>
      </c>
      <c r="G99" s="1">
        <v>183724795742.7959</v>
      </c>
      <c r="H99">
        <v>4702.7636700041248</v>
      </c>
    </row>
    <row r="100" spans="1:8" x14ac:dyDescent="0.3">
      <c r="A100">
        <v>41.211869999999998</v>
      </c>
      <c r="B100">
        <v>-26.36637</v>
      </c>
      <c r="C100">
        <v>14236</v>
      </c>
      <c r="D100">
        <v>81</v>
      </c>
      <c r="E100">
        <v>2.14</v>
      </c>
      <c r="F100">
        <v>18.3</v>
      </c>
      <c r="G100" s="1">
        <v>38385550488.737091</v>
      </c>
      <c r="H100">
        <v>4938.318157847636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6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64.625420000000005</v>
      </c>
      <c r="B2">
        <v>-23.891719999999999</v>
      </c>
      <c r="C2">
        <v>45961</v>
      </c>
      <c r="D2">
        <v>52</v>
      </c>
      <c r="E2">
        <v>5.71</v>
      </c>
      <c r="F2">
        <v>18.600000000000001</v>
      </c>
      <c r="G2" s="1">
        <v>27031934250.411961</v>
      </c>
      <c r="H2">
        <v>5607.3919034445453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64.663380000000004</v>
      </c>
      <c r="B3">
        <v>-24.132169999999999</v>
      </c>
      <c r="C3">
        <v>44540</v>
      </c>
      <c r="D3">
        <v>51</v>
      </c>
      <c r="E3">
        <v>4.37</v>
      </c>
      <c r="F3">
        <v>18.8</v>
      </c>
      <c r="G3" s="1">
        <v>22484183572.32201</v>
      </c>
      <c r="H3">
        <v>4471.9891085524296</v>
      </c>
    </row>
    <row r="4" spans="1:16" x14ac:dyDescent="0.3">
      <c r="A4">
        <v>64.695629999999994</v>
      </c>
      <c r="B4">
        <v>-24.127109999999998</v>
      </c>
      <c r="C4">
        <v>46110</v>
      </c>
      <c r="D4">
        <v>145</v>
      </c>
      <c r="E4">
        <v>2</v>
      </c>
      <c r="F4">
        <v>18.7</v>
      </c>
      <c r="G4" s="1">
        <v>24653417045.131931</v>
      </c>
      <c r="H4">
        <v>4268.7918957545889</v>
      </c>
    </row>
    <row r="5" spans="1:16" x14ac:dyDescent="0.3">
      <c r="A5">
        <v>64.71875</v>
      </c>
      <c r="B5">
        <v>-23.860250000000001</v>
      </c>
      <c r="C5">
        <v>12581</v>
      </c>
      <c r="D5">
        <v>24</v>
      </c>
      <c r="E5">
        <v>13.47</v>
      </c>
      <c r="F5">
        <v>16.2</v>
      </c>
      <c r="G5" s="1">
        <v>246534170451.31931</v>
      </c>
      <c r="H5">
        <v>5254.0860299450751</v>
      </c>
    </row>
    <row r="6" spans="1:16" x14ac:dyDescent="0.3">
      <c r="A6">
        <v>64.743799999999993</v>
      </c>
      <c r="B6">
        <v>-23.975249999999999</v>
      </c>
      <c r="C6">
        <v>17646</v>
      </c>
      <c r="D6">
        <v>50</v>
      </c>
      <c r="E6">
        <v>5.6</v>
      </c>
      <c r="F6">
        <v>18.3</v>
      </c>
      <c r="G6" s="1">
        <v>35635029481.819099</v>
      </c>
      <c r="H6">
        <v>4537.9328876869249</v>
      </c>
    </row>
    <row r="7" spans="1:16" x14ac:dyDescent="0.3">
      <c r="A7">
        <v>64.746170000000006</v>
      </c>
      <c r="B7">
        <v>-24.4755</v>
      </c>
      <c r="C7">
        <v>34170</v>
      </c>
      <c r="D7">
        <v>163</v>
      </c>
      <c r="E7">
        <v>3</v>
      </c>
      <c r="F7">
        <v>17.899999999999999</v>
      </c>
      <c r="G7" s="1">
        <v>51508288844.72541</v>
      </c>
      <c r="H7">
        <v>3835.0045453368521</v>
      </c>
    </row>
    <row r="8" spans="1:16" x14ac:dyDescent="0.3">
      <c r="A8">
        <v>64.790700000000001</v>
      </c>
      <c r="B8">
        <v>-24.215859999999999</v>
      </c>
      <c r="C8">
        <v>33795</v>
      </c>
      <c r="D8">
        <v>122</v>
      </c>
      <c r="E8">
        <v>2.86</v>
      </c>
      <c r="F8">
        <v>18.8</v>
      </c>
      <c r="G8" s="1">
        <v>22484183572.32201</v>
      </c>
      <c r="H8">
        <v>3412.771807660843</v>
      </c>
    </row>
    <row r="9" spans="1:16" x14ac:dyDescent="0.3">
      <c r="A9">
        <v>64.797790000000006</v>
      </c>
      <c r="B9">
        <v>-23.842220000000001</v>
      </c>
      <c r="C9">
        <v>21942</v>
      </c>
      <c r="D9">
        <v>75</v>
      </c>
      <c r="E9">
        <v>3.53</v>
      </c>
      <c r="F9">
        <v>18.2</v>
      </c>
      <c r="G9" s="1">
        <v>39073032845.734306</v>
      </c>
      <c r="H9">
        <v>4963.4886192186577</v>
      </c>
    </row>
    <row r="10" spans="1:16" x14ac:dyDescent="0.3">
      <c r="A10">
        <v>64.811040000000006</v>
      </c>
      <c r="B10">
        <v>-24.844360000000002</v>
      </c>
      <c r="C10">
        <v>32192</v>
      </c>
      <c r="D10">
        <v>67</v>
      </c>
      <c r="E10">
        <v>4.5199999999999996</v>
      </c>
      <c r="F10">
        <v>18.8</v>
      </c>
      <c r="G10" s="1">
        <v>22484183572.32201</v>
      </c>
      <c r="H10">
        <v>5197.2241011396118</v>
      </c>
    </row>
    <row r="11" spans="1:16" x14ac:dyDescent="0.3">
      <c r="A11">
        <v>64.811329999999998</v>
      </c>
      <c r="B11">
        <v>-23.885860000000001</v>
      </c>
      <c r="C11">
        <v>21776</v>
      </c>
      <c r="D11">
        <v>61</v>
      </c>
      <c r="E11">
        <v>4.76</v>
      </c>
      <c r="F11">
        <v>18.399999999999999</v>
      </c>
      <c r="G11" s="1">
        <v>32499533148.18663</v>
      </c>
      <c r="H11">
        <v>4644.636811781239</v>
      </c>
    </row>
    <row r="12" spans="1:16" x14ac:dyDescent="0.3">
      <c r="A12">
        <v>64.812129999999996</v>
      </c>
      <c r="B12">
        <v>-24.43458</v>
      </c>
      <c r="C12">
        <v>34386</v>
      </c>
      <c r="D12">
        <v>34</v>
      </c>
      <c r="E12">
        <v>8.0299999999999994</v>
      </c>
      <c r="F12">
        <v>18.100000000000001</v>
      </c>
      <c r="G12" s="1">
        <v>42842728572.534264</v>
      </c>
      <c r="H12">
        <v>3289.468410426392</v>
      </c>
    </row>
    <row r="13" spans="1:16" x14ac:dyDescent="0.3">
      <c r="A13">
        <v>64.823710000000005</v>
      </c>
      <c r="B13">
        <v>-24.733969999999999</v>
      </c>
      <c r="C13">
        <v>32359</v>
      </c>
      <c r="D13">
        <v>67</v>
      </c>
      <c r="E13">
        <v>2</v>
      </c>
      <c r="F13">
        <v>18.5</v>
      </c>
      <c r="G13" s="1">
        <v>29639926505.152828</v>
      </c>
      <c r="H13">
        <v>4479.4626738837051</v>
      </c>
    </row>
    <row r="14" spans="1:16" x14ac:dyDescent="0.3">
      <c r="A14">
        <v>64.824169999999995</v>
      </c>
      <c r="B14">
        <v>-24.411049999999999</v>
      </c>
      <c r="C14">
        <v>33476</v>
      </c>
      <c r="D14">
        <v>96</v>
      </c>
      <c r="E14">
        <v>2.2599999999999998</v>
      </c>
      <c r="F14">
        <v>18.7</v>
      </c>
      <c r="G14" s="1">
        <v>24653417045.131931</v>
      </c>
      <c r="H14">
        <v>3159.7207198888741</v>
      </c>
    </row>
    <row r="15" spans="1:16" x14ac:dyDescent="0.3">
      <c r="A15">
        <v>64.83108</v>
      </c>
      <c r="B15">
        <v>-23.917110000000001</v>
      </c>
      <c r="C15">
        <v>21906</v>
      </c>
      <c r="D15">
        <v>30</v>
      </c>
      <c r="E15">
        <v>11.53</v>
      </c>
      <c r="F15">
        <v>16.399999999999999</v>
      </c>
      <c r="G15" s="1">
        <v>205058191320.25879</v>
      </c>
      <c r="H15">
        <v>4369.6911633817836</v>
      </c>
    </row>
    <row r="16" spans="1:16" x14ac:dyDescent="0.3">
      <c r="A16">
        <v>64.839960000000005</v>
      </c>
      <c r="B16">
        <v>-23.665859999999999</v>
      </c>
      <c r="C16">
        <v>45326</v>
      </c>
      <c r="D16">
        <v>70</v>
      </c>
      <c r="E16">
        <v>3.91</v>
      </c>
      <c r="F16">
        <v>18.899999999999999</v>
      </c>
      <c r="G16" s="1">
        <v>20505819132.025879</v>
      </c>
      <c r="H16">
        <v>5916.9641210716754</v>
      </c>
    </row>
    <row r="17" spans="1:8" x14ac:dyDescent="0.3">
      <c r="A17">
        <v>64.840999999999994</v>
      </c>
      <c r="B17">
        <v>-23.731359999999999</v>
      </c>
      <c r="C17">
        <v>18372</v>
      </c>
      <c r="D17">
        <v>54</v>
      </c>
      <c r="E17">
        <v>4.37</v>
      </c>
      <c r="F17">
        <v>18.600000000000001</v>
      </c>
      <c r="G17" s="1">
        <v>27031934250.411961</v>
      </c>
      <c r="H17">
        <v>5474.5050350590791</v>
      </c>
    </row>
    <row r="18" spans="1:8" x14ac:dyDescent="0.3">
      <c r="A18">
        <v>64.859210000000004</v>
      </c>
      <c r="B18">
        <v>-24.135390000000001</v>
      </c>
      <c r="C18">
        <v>12459</v>
      </c>
      <c r="D18">
        <v>52</v>
      </c>
      <c r="E18">
        <v>3</v>
      </c>
      <c r="F18">
        <v>18.3</v>
      </c>
      <c r="G18" s="1">
        <v>35635029481.819099</v>
      </c>
      <c r="H18">
        <v>3171.7537141565758</v>
      </c>
    </row>
    <row r="19" spans="1:8" x14ac:dyDescent="0.3">
      <c r="A19">
        <v>64.866249999999994</v>
      </c>
      <c r="B19">
        <v>-24.49522</v>
      </c>
      <c r="C19">
        <v>18523</v>
      </c>
      <c r="D19">
        <v>34</v>
      </c>
      <c r="E19">
        <v>8.6</v>
      </c>
      <c r="F19">
        <v>18.7</v>
      </c>
      <c r="G19" s="1">
        <v>24653417045.131931</v>
      </c>
      <c r="H19">
        <v>3100.283623545542</v>
      </c>
    </row>
    <row r="20" spans="1:8" x14ac:dyDescent="0.3">
      <c r="A20">
        <v>64.887789999999995</v>
      </c>
      <c r="B20">
        <v>-23.805859999999999</v>
      </c>
      <c r="C20">
        <v>42876</v>
      </c>
      <c r="D20">
        <v>70</v>
      </c>
      <c r="E20">
        <v>2.5299999999999998</v>
      </c>
      <c r="F20">
        <v>18.7</v>
      </c>
      <c r="G20" s="1">
        <v>24653417045.131931</v>
      </c>
      <c r="H20">
        <v>4802.4888944728682</v>
      </c>
    </row>
    <row r="21" spans="1:8" x14ac:dyDescent="0.3">
      <c r="A21">
        <v>64.898750000000007</v>
      </c>
      <c r="B21">
        <v>-24.62219</v>
      </c>
      <c r="C21">
        <v>32686</v>
      </c>
      <c r="D21">
        <v>33</v>
      </c>
      <c r="E21">
        <v>9.48</v>
      </c>
      <c r="F21">
        <v>18.7</v>
      </c>
      <c r="G21" s="1">
        <v>24653417045.131931</v>
      </c>
      <c r="H21">
        <v>3480.9895122382991</v>
      </c>
    </row>
    <row r="22" spans="1:8" x14ac:dyDescent="0.3">
      <c r="A22">
        <v>64.898830000000004</v>
      </c>
      <c r="B22">
        <v>-24.594139999999999</v>
      </c>
      <c r="C22">
        <v>26145</v>
      </c>
      <c r="D22">
        <v>43</v>
      </c>
      <c r="E22">
        <v>6.2</v>
      </c>
      <c r="F22">
        <v>18.8</v>
      </c>
      <c r="G22" s="1">
        <v>22484183572.32201</v>
      </c>
      <c r="H22">
        <v>3334.2834440358511</v>
      </c>
    </row>
    <row r="23" spans="1:8" x14ac:dyDescent="0.3">
      <c r="A23">
        <v>64.920370000000005</v>
      </c>
      <c r="B23">
        <v>-24.636279999999999</v>
      </c>
      <c r="C23">
        <v>32425</v>
      </c>
      <c r="D23">
        <v>14</v>
      </c>
      <c r="E23">
        <v>2</v>
      </c>
      <c r="F23">
        <v>18.600000000000001</v>
      </c>
      <c r="G23" s="1">
        <v>27031934250.411961</v>
      </c>
      <c r="H23">
        <v>3448.5738850203938</v>
      </c>
    </row>
    <row r="24" spans="1:8" x14ac:dyDescent="0.3">
      <c r="A24">
        <v>64.930999999999997</v>
      </c>
      <c r="B24">
        <v>-24.005500000000001</v>
      </c>
      <c r="C24">
        <v>22135</v>
      </c>
      <c r="D24">
        <v>77</v>
      </c>
      <c r="E24">
        <v>3.5</v>
      </c>
      <c r="F24">
        <v>18.3</v>
      </c>
      <c r="G24" s="1">
        <v>35635029481.819099</v>
      </c>
      <c r="H24">
        <v>3375.5508281542038</v>
      </c>
    </row>
    <row r="25" spans="1:8" x14ac:dyDescent="0.3">
      <c r="A25">
        <v>64.944879999999998</v>
      </c>
      <c r="B25">
        <v>-24.573530000000002</v>
      </c>
      <c r="C25">
        <v>47003</v>
      </c>
      <c r="D25">
        <v>45</v>
      </c>
      <c r="E25">
        <v>6.15</v>
      </c>
      <c r="F25">
        <v>18.7</v>
      </c>
      <c r="G25" s="1">
        <v>24653417045.131931</v>
      </c>
      <c r="H25">
        <v>2980.1943838189072</v>
      </c>
    </row>
    <row r="26" spans="1:8" x14ac:dyDescent="0.3">
      <c r="A26">
        <v>65.002719999999997</v>
      </c>
      <c r="B26">
        <v>-24.91367</v>
      </c>
      <c r="C26">
        <v>9073</v>
      </c>
      <c r="D26">
        <v>33</v>
      </c>
      <c r="E26">
        <v>7.81</v>
      </c>
      <c r="F26">
        <v>16.2</v>
      </c>
      <c r="G26" s="1">
        <v>246534170451.31931</v>
      </c>
      <c r="H26">
        <v>4997.5040646645921</v>
      </c>
    </row>
    <row r="27" spans="1:8" x14ac:dyDescent="0.3">
      <c r="A27">
        <v>65.005619999999993</v>
      </c>
      <c r="B27">
        <v>-24.244669999999999</v>
      </c>
      <c r="C27">
        <v>46474</v>
      </c>
      <c r="D27">
        <v>60</v>
      </c>
      <c r="E27">
        <v>4.84</v>
      </c>
      <c r="F27">
        <v>18.899999999999999</v>
      </c>
      <c r="G27" s="1">
        <v>20505819132.025879</v>
      </c>
      <c r="H27">
        <v>1873.0832170275539</v>
      </c>
    </row>
    <row r="28" spans="1:8" x14ac:dyDescent="0.3">
      <c r="A28">
        <v>65.007000000000005</v>
      </c>
      <c r="B28">
        <v>-24.593419999999998</v>
      </c>
      <c r="C28">
        <v>8995</v>
      </c>
      <c r="D28">
        <v>66</v>
      </c>
      <c r="E28">
        <v>4</v>
      </c>
      <c r="F28">
        <v>18.2</v>
      </c>
      <c r="G28" s="1">
        <v>39073032845.734306</v>
      </c>
      <c r="H28">
        <v>2785.6645160187568</v>
      </c>
    </row>
    <row r="29" spans="1:8" x14ac:dyDescent="0.3">
      <c r="A29">
        <v>65.014920000000004</v>
      </c>
      <c r="B29">
        <v>-24.026499999999999</v>
      </c>
      <c r="C29">
        <v>45802</v>
      </c>
      <c r="D29">
        <v>60</v>
      </c>
      <c r="E29">
        <v>3.54</v>
      </c>
      <c r="F29">
        <v>18.399999999999999</v>
      </c>
      <c r="G29" s="1">
        <v>32499533148.18663</v>
      </c>
      <c r="H29">
        <v>2863.1594163930399</v>
      </c>
    </row>
    <row r="30" spans="1:8" x14ac:dyDescent="0.3">
      <c r="A30">
        <v>65.02946</v>
      </c>
      <c r="B30">
        <v>-24.372610000000002</v>
      </c>
      <c r="C30">
        <v>17499</v>
      </c>
      <c r="D30">
        <v>84</v>
      </c>
      <c r="E30">
        <v>3.77</v>
      </c>
      <c r="F30">
        <v>18.600000000000001</v>
      </c>
      <c r="G30" s="1">
        <v>27031934250.411961</v>
      </c>
      <c r="H30">
        <v>1663.4516990231391</v>
      </c>
    </row>
    <row r="31" spans="1:8" x14ac:dyDescent="0.3">
      <c r="A31">
        <v>65.076880000000003</v>
      </c>
      <c r="B31">
        <v>-24.593440000000001</v>
      </c>
      <c r="C31">
        <v>32823</v>
      </c>
      <c r="D31">
        <v>81</v>
      </c>
      <c r="E31">
        <v>3.38</v>
      </c>
      <c r="F31">
        <v>18.899999999999999</v>
      </c>
      <c r="G31" s="1">
        <v>20505819132.025879</v>
      </c>
      <c r="H31">
        <v>2498.4780958730239</v>
      </c>
    </row>
    <row r="32" spans="1:8" x14ac:dyDescent="0.3">
      <c r="A32">
        <v>65.083709999999996</v>
      </c>
      <c r="B32">
        <v>-24.752079999999999</v>
      </c>
      <c r="C32">
        <v>34348</v>
      </c>
      <c r="D32">
        <v>62</v>
      </c>
      <c r="E32">
        <v>3.56</v>
      </c>
      <c r="F32">
        <v>18.7</v>
      </c>
      <c r="G32" s="1">
        <v>24653417045.131931</v>
      </c>
      <c r="H32">
        <v>3608.1619543755019</v>
      </c>
    </row>
    <row r="33" spans="1:8" x14ac:dyDescent="0.3">
      <c r="A33">
        <v>65.114590000000007</v>
      </c>
      <c r="B33">
        <v>-24.85228</v>
      </c>
      <c r="C33">
        <v>14009</v>
      </c>
      <c r="D33">
        <v>25</v>
      </c>
      <c r="E33">
        <v>4</v>
      </c>
      <c r="F33">
        <v>16.600000000000001</v>
      </c>
      <c r="G33" s="1">
        <v>170559974508.0307</v>
      </c>
      <c r="H33">
        <v>4298.7810085290794</v>
      </c>
    </row>
    <row r="34" spans="1:8" x14ac:dyDescent="0.3">
      <c r="A34">
        <v>65.116370000000003</v>
      </c>
      <c r="B34">
        <v>-24.494140000000002</v>
      </c>
      <c r="C34">
        <v>34550</v>
      </c>
      <c r="D34">
        <v>36</v>
      </c>
      <c r="E34">
        <v>8.82</v>
      </c>
      <c r="F34">
        <v>17.600000000000001</v>
      </c>
      <c r="G34" s="1">
        <v>67901148861.068687</v>
      </c>
      <c r="H34">
        <v>1691.6051261256671</v>
      </c>
    </row>
    <row r="35" spans="1:8" x14ac:dyDescent="0.3">
      <c r="A35">
        <v>65.124470000000002</v>
      </c>
      <c r="B35">
        <v>-24.548169999999999</v>
      </c>
      <c r="C35">
        <v>33924</v>
      </c>
      <c r="D35">
        <v>41</v>
      </c>
      <c r="E35">
        <v>6.47</v>
      </c>
      <c r="F35">
        <v>17.7</v>
      </c>
      <c r="G35" s="1">
        <v>61926583766.013947</v>
      </c>
      <c r="H35">
        <v>2023.063584183421</v>
      </c>
    </row>
    <row r="36" spans="1:8" x14ac:dyDescent="0.3">
      <c r="A36">
        <v>65.129840000000002</v>
      </c>
      <c r="B36">
        <v>-23.88992</v>
      </c>
      <c r="C36">
        <v>21535</v>
      </c>
      <c r="D36">
        <v>229</v>
      </c>
      <c r="E36">
        <v>4</v>
      </c>
      <c r="F36">
        <v>18.3</v>
      </c>
      <c r="G36" s="1">
        <v>35635029481.819099</v>
      </c>
      <c r="H36">
        <v>3480.9886328886419</v>
      </c>
    </row>
    <row r="37" spans="1:8" x14ac:dyDescent="0.3">
      <c r="A37">
        <v>65.13</v>
      </c>
      <c r="B37">
        <v>-23.992280000000001</v>
      </c>
      <c r="C37">
        <v>19962</v>
      </c>
      <c r="D37">
        <v>34</v>
      </c>
      <c r="E37">
        <v>3</v>
      </c>
      <c r="F37">
        <v>18.399999999999999</v>
      </c>
      <c r="G37" s="1">
        <v>32499533148.18663</v>
      </c>
      <c r="H37">
        <v>2712.7187019528392</v>
      </c>
    </row>
    <row r="38" spans="1:8" x14ac:dyDescent="0.3">
      <c r="A38">
        <v>65.143129999999999</v>
      </c>
      <c r="B38">
        <v>-24.545359999999999</v>
      </c>
      <c r="C38">
        <v>33689</v>
      </c>
      <c r="D38">
        <v>43</v>
      </c>
      <c r="E38">
        <v>6.93</v>
      </c>
      <c r="F38">
        <v>17.899999999999999</v>
      </c>
      <c r="G38" s="1">
        <v>51508288844.72541</v>
      </c>
      <c r="H38">
        <v>1945.1769258526331</v>
      </c>
    </row>
    <row r="39" spans="1:8" x14ac:dyDescent="0.3">
      <c r="A39">
        <v>65.148960000000002</v>
      </c>
      <c r="B39">
        <v>-24.318249999999999</v>
      </c>
      <c r="C39">
        <v>19749</v>
      </c>
      <c r="D39">
        <v>48</v>
      </c>
      <c r="E39">
        <v>5.01</v>
      </c>
      <c r="F39">
        <v>17</v>
      </c>
      <c r="G39" s="1">
        <v>117998672763.8004</v>
      </c>
      <c r="H39">
        <v>755.86584558422669</v>
      </c>
    </row>
    <row r="40" spans="1:8" x14ac:dyDescent="0.3">
      <c r="A40">
        <v>65.155079999999998</v>
      </c>
      <c r="B40">
        <v>-24.88625</v>
      </c>
      <c r="C40">
        <v>19789</v>
      </c>
      <c r="D40">
        <v>181</v>
      </c>
      <c r="E40">
        <v>3</v>
      </c>
      <c r="F40">
        <v>17.899999999999999</v>
      </c>
      <c r="G40" s="1">
        <v>51508288844.72541</v>
      </c>
      <c r="H40">
        <v>4503.5083915301484</v>
      </c>
    </row>
    <row r="41" spans="1:8" x14ac:dyDescent="0.3">
      <c r="A41">
        <v>65.194410000000005</v>
      </c>
      <c r="B41">
        <v>-24.803470000000001</v>
      </c>
      <c r="C41">
        <v>54898</v>
      </c>
      <c r="D41">
        <v>84</v>
      </c>
      <c r="E41">
        <v>0.03</v>
      </c>
      <c r="F41">
        <v>18.7</v>
      </c>
      <c r="G41" s="1">
        <v>24653417045.131931</v>
      </c>
      <c r="H41">
        <v>3822.2245819712789</v>
      </c>
    </row>
    <row r="42" spans="1:8" x14ac:dyDescent="0.3">
      <c r="A42">
        <v>65.203500000000005</v>
      </c>
      <c r="B42">
        <v>-24.668140000000001</v>
      </c>
      <c r="C42">
        <v>34161</v>
      </c>
      <c r="D42">
        <v>73</v>
      </c>
      <c r="E42">
        <v>3.81</v>
      </c>
      <c r="F42">
        <v>18.899999999999999</v>
      </c>
      <c r="G42" s="1">
        <v>20505819132.025879</v>
      </c>
      <c r="H42">
        <v>2761.1974292763398</v>
      </c>
    </row>
    <row r="43" spans="1:8" x14ac:dyDescent="0.3">
      <c r="A43">
        <v>65.213260000000005</v>
      </c>
      <c r="B43">
        <v>-24.38833</v>
      </c>
      <c r="C43">
        <v>34960</v>
      </c>
      <c r="D43">
        <v>49</v>
      </c>
      <c r="E43">
        <v>3.59</v>
      </c>
      <c r="F43">
        <v>17.899999999999999</v>
      </c>
      <c r="G43" s="1">
        <v>51508288844.72541</v>
      </c>
      <c r="H43">
        <v>618.67088593381698</v>
      </c>
    </row>
    <row r="44" spans="1:8" x14ac:dyDescent="0.3">
      <c r="A44">
        <v>65.257369999999995</v>
      </c>
      <c r="B44">
        <v>-24.81372</v>
      </c>
      <c r="C44">
        <v>19616</v>
      </c>
      <c r="D44">
        <v>26</v>
      </c>
      <c r="E44">
        <v>10.07</v>
      </c>
      <c r="F44">
        <v>18.3</v>
      </c>
      <c r="G44" s="1">
        <v>35635029481.819099</v>
      </c>
      <c r="H44">
        <v>3878.241215343925</v>
      </c>
    </row>
    <row r="45" spans="1:8" x14ac:dyDescent="0.3">
      <c r="A45">
        <v>65.282830000000004</v>
      </c>
      <c r="B45">
        <v>-24.86581</v>
      </c>
      <c r="C45">
        <v>41257</v>
      </c>
      <c r="D45">
        <v>76</v>
      </c>
      <c r="E45">
        <v>2.9</v>
      </c>
      <c r="F45">
        <v>18.8</v>
      </c>
      <c r="G45" s="1">
        <v>22484183572.32201</v>
      </c>
      <c r="H45">
        <v>4291.2871111625518</v>
      </c>
    </row>
    <row r="46" spans="1:8" x14ac:dyDescent="0.3">
      <c r="A46">
        <v>65.28604</v>
      </c>
      <c r="B46">
        <v>-24.36797</v>
      </c>
      <c r="C46">
        <v>34609</v>
      </c>
      <c r="D46">
        <v>50</v>
      </c>
      <c r="E46">
        <v>6.65</v>
      </c>
      <c r="F46">
        <v>17.899999999999999</v>
      </c>
      <c r="G46" s="1">
        <v>51508288844.72541</v>
      </c>
      <c r="H46">
        <v>443.80482959057588</v>
      </c>
    </row>
    <row r="47" spans="1:8" x14ac:dyDescent="0.3">
      <c r="A47">
        <v>65.289209999999997</v>
      </c>
      <c r="B47">
        <v>-23.72983</v>
      </c>
      <c r="C47">
        <v>33573</v>
      </c>
      <c r="D47">
        <v>80</v>
      </c>
      <c r="E47">
        <v>2.86</v>
      </c>
      <c r="F47">
        <v>18.399999999999999</v>
      </c>
      <c r="G47" s="1">
        <v>32499533148.18663</v>
      </c>
      <c r="H47">
        <v>4626.3473246776484</v>
      </c>
    </row>
    <row r="48" spans="1:8" x14ac:dyDescent="0.3">
      <c r="A48">
        <v>65.296040000000005</v>
      </c>
      <c r="B48">
        <v>-24.043530000000001</v>
      </c>
      <c r="C48">
        <v>8431</v>
      </c>
      <c r="D48">
        <v>96</v>
      </c>
      <c r="E48">
        <v>1.84</v>
      </c>
      <c r="F48">
        <v>18.399999999999999</v>
      </c>
      <c r="G48" s="1">
        <v>32499533148.18663</v>
      </c>
      <c r="H48">
        <v>2180.3469846826169</v>
      </c>
    </row>
    <row r="49" spans="1:8" x14ac:dyDescent="0.3">
      <c r="A49">
        <v>65.300420000000003</v>
      </c>
      <c r="B49">
        <v>-24.625689999999999</v>
      </c>
      <c r="C49">
        <v>13429</v>
      </c>
      <c r="D49">
        <v>33</v>
      </c>
      <c r="E49">
        <v>8.64</v>
      </c>
      <c r="F49">
        <v>17.899999999999999</v>
      </c>
      <c r="G49" s="1">
        <v>51508288844.72541</v>
      </c>
      <c r="H49">
        <v>2426.031254706525</v>
      </c>
    </row>
    <row r="50" spans="1:8" x14ac:dyDescent="0.3">
      <c r="A50">
        <v>65.308369999999996</v>
      </c>
      <c r="B50">
        <v>-24.19622</v>
      </c>
      <c r="C50">
        <v>31445</v>
      </c>
      <c r="D50">
        <v>52</v>
      </c>
      <c r="E50">
        <v>2.72</v>
      </c>
      <c r="F50">
        <v>18.899999999999999</v>
      </c>
      <c r="G50" s="1">
        <v>20505819132.025879</v>
      </c>
      <c r="H50">
        <v>1036.553977174277</v>
      </c>
    </row>
    <row r="51" spans="1:8" x14ac:dyDescent="0.3">
      <c r="A51">
        <v>65.343379999999996</v>
      </c>
      <c r="B51">
        <v>-24.323530000000002</v>
      </c>
      <c r="C51">
        <v>34993</v>
      </c>
      <c r="D51">
        <v>69</v>
      </c>
      <c r="E51">
        <v>1.9</v>
      </c>
      <c r="F51">
        <v>18.600000000000001</v>
      </c>
      <c r="G51" s="1">
        <v>27031934250.411961</v>
      </c>
      <c r="H51">
        <v>634.17430872168302</v>
      </c>
    </row>
    <row r="52" spans="1:8" x14ac:dyDescent="0.3">
      <c r="A52">
        <v>65.365129999999994</v>
      </c>
      <c r="B52">
        <v>-24.047750000000001</v>
      </c>
      <c r="C52">
        <v>34181</v>
      </c>
      <c r="D52">
        <v>41</v>
      </c>
      <c r="E52">
        <v>6.87</v>
      </c>
      <c r="F52">
        <v>18.899999999999999</v>
      </c>
      <c r="G52" s="1">
        <v>20505819132.025879</v>
      </c>
      <c r="H52">
        <v>2268.685953617377</v>
      </c>
    </row>
    <row r="53" spans="1:8" x14ac:dyDescent="0.3">
      <c r="A53">
        <v>65.390370000000004</v>
      </c>
      <c r="B53">
        <v>-24.225639999999999</v>
      </c>
      <c r="C53">
        <v>17996</v>
      </c>
      <c r="D53">
        <v>55</v>
      </c>
      <c r="E53">
        <v>4.6900000000000004</v>
      </c>
      <c r="F53">
        <v>15.9</v>
      </c>
      <c r="G53" s="1">
        <v>324995331481.86627</v>
      </c>
      <c r="H53">
        <v>1214.660284426365</v>
      </c>
    </row>
    <row r="54" spans="1:8" x14ac:dyDescent="0.3">
      <c r="A54">
        <v>65.399789999999996</v>
      </c>
      <c r="B54">
        <v>-24.126249999999999</v>
      </c>
      <c r="C54">
        <v>22111</v>
      </c>
      <c r="D54">
        <v>85</v>
      </c>
      <c r="E54">
        <v>2.14</v>
      </c>
      <c r="F54">
        <v>18.3</v>
      </c>
      <c r="G54" s="1">
        <v>35635029481.819099</v>
      </c>
      <c r="H54">
        <v>1832.806437500903</v>
      </c>
    </row>
    <row r="55" spans="1:8" x14ac:dyDescent="0.3">
      <c r="A55">
        <v>65.403919999999999</v>
      </c>
      <c r="B55">
        <v>-24.384450000000001</v>
      </c>
      <c r="C55">
        <v>17447</v>
      </c>
      <c r="D55">
        <v>67</v>
      </c>
      <c r="E55">
        <v>3.33</v>
      </c>
      <c r="F55">
        <v>18</v>
      </c>
      <c r="G55" s="1">
        <v>46976117743.064568</v>
      </c>
      <c r="H55">
        <v>1182.6106641825861</v>
      </c>
    </row>
    <row r="56" spans="1:8" x14ac:dyDescent="0.3">
      <c r="A56">
        <v>65.417339999999996</v>
      </c>
      <c r="B56">
        <v>-24.315919999999998</v>
      </c>
      <c r="C56">
        <v>34168</v>
      </c>
      <c r="D56">
        <v>52</v>
      </c>
      <c r="E56">
        <v>5.17</v>
      </c>
      <c r="F56">
        <v>18</v>
      </c>
      <c r="G56" s="1">
        <v>46976117743.064568</v>
      </c>
      <c r="H56">
        <v>1161.8840303447089</v>
      </c>
    </row>
    <row r="57" spans="1:8" x14ac:dyDescent="0.3">
      <c r="A57">
        <v>65.438329999999993</v>
      </c>
      <c r="B57">
        <v>-24.743780000000001</v>
      </c>
      <c r="C57">
        <v>250</v>
      </c>
      <c r="D57">
        <v>63</v>
      </c>
      <c r="E57">
        <v>4.45</v>
      </c>
      <c r="F57">
        <v>18.5</v>
      </c>
      <c r="G57" s="1">
        <v>29639926505.152828</v>
      </c>
      <c r="H57">
        <v>3578.8468082441609</v>
      </c>
    </row>
    <row r="58" spans="1:8" x14ac:dyDescent="0.3">
      <c r="A58">
        <v>65.441119999999998</v>
      </c>
      <c r="B58">
        <v>-23.719719999999999</v>
      </c>
      <c r="C58">
        <v>17408</v>
      </c>
      <c r="D58">
        <v>61</v>
      </c>
      <c r="E58">
        <v>4.01</v>
      </c>
      <c r="F58">
        <v>17</v>
      </c>
      <c r="G58" s="1">
        <v>117998672763.8004</v>
      </c>
      <c r="H58">
        <v>4884.0644282848116</v>
      </c>
    </row>
    <row r="59" spans="1:8" x14ac:dyDescent="0.3">
      <c r="A59">
        <v>65.452920000000006</v>
      </c>
      <c r="B59">
        <v>-24.342949999999998</v>
      </c>
      <c r="C59">
        <v>34681</v>
      </c>
      <c r="D59">
        <v>55</v>
      </c>
      <c r="E59">
        <v>3.91</v>
      </c>
      <c r="F59">
        <v>18.8</v>
      </c>
      <c r="G59" s="1">
        <v>22484183572.32201</v>
      </c>
      <c r="H59">
        <v>1428.1520203644029</v>
      </c>
    </row>
    <row r="60" spans="1:8" x14ac:dyDescent="0.3">
      <c r="A60">
        <v>65.472170000000006</v>
      </c>
      <c r="B60">
        <v>-24.032050000000002</v>
      </c>
      <c r="C60">
        <v>12592</v>
      </c>
      <c r="D60">
        <v>52</v>
      </c>
      <c r="E60">
        <v>4.37</v>
      </c>
      <c r="F60">
        <v>17.7</v>
      </c>
      <c r="G60" s="1">
        <v>61926583766.013947</v>
      </c>
      <c r="H60">
        <v>2734.3741334011402</v>
      </c>
    </row>
    <row r="61" spans="1:8" x14ac:dyDescent="0.3">
      <c r="A61">
        <v>65.47296</v>
      </c>
      <c r="B61">
        <v>-24.73019</v>
      </c>
      <c r="C61">
        <v>13489</v>
      </c>
      <c r="D61">
        <v>50</v>
      </c>
      <c r="E61">
        <v>4</v>
      </c>
      <c r="F61">
        <v>17</v>
      </c>
      <c r="G61" s="1">
        <v>117998672763.8004</v>
      </c>
      <c r="H61">
        <v>3580.522707505947</v>
      </c>
    </row>
    <row r="62" spans="1:8" x14ac:dyDescent="0.3">
      <c r="A62">
        <v>65.487340000000003</v>
      </c>
      <c r="B62">
        <v>-24.393219999999999</v>
      </c>
      <c r="C62">
        <v>34128</v>
      </c>
      <c r="D62">
        <v>45</v>
      </c>
      <c r="E62">
        <v>5.69</v>
      </c>
      <c r="F62">
        <v>18.100000000000001</v>
      </c>
      <c r="G62" s="1">
        <v>42842728572.534264</v>
      </c>
      <c r="H62">
        <v>1760.502433759179</v>
      </c>
    </row>
    <row r="63" spans="1:8" x14ac:dyDescent="0.3">
      <c r="A63">
        <v>65.489540000000005</v>
      </c>
      <c r="B63">
        <v>-23.684940000000001</v>
      </c>
      <c r="C63">
        <v>18203</v>
      </c>
      <c r="D63">
        <v>82</v>
      </c>
      <c r="E63">
        <v>2.86</v>
      </c>
      <c r="F63">
        <v>18</v>
      </c>
      <c r="G63" s="1">
        <v>46976117743.064568</v>
      </c>
      <c r="H63">
        <v>5247.1029748409364</v>
      </c>
    </row>
    <row r="64" spans="1:8" x14ac:dyDescent="0.3">
      <c r="A64">
        <v>65.523960000000002</v>
      </c>
      <c r="B64">
        <v>-24.94314</v>
      </c>
      <c r="C64">
        <v>34604</v>
      </c>
      <c r="D64">
        <v>83</v>
      </c>
      <c r="E64">
        <v>3.53</v>
      </c>
      <c r="F64">
        <v>18.100000000000001</v>
      </c>
      <c r="G64" s="1">
        <v>42842728572.534264</v>
      </c>
      <c r="H64">
        <v>5257.3458464227406</v>
      </c>
    </row>
    <row r="65" spans="1:8" x14ac:dyDescent="0.3">
      <c r="A65">
        <v>65.52467</v>
      </c>
      <c r="B65">
        <v>-24.826139999999999</v>
      </c>
      <c r="C65">
        <v>18007</v>
      </c>
      <c r="D65">
        <v>35</v>
      </c>
      <c r="E65">
        <v>8.39</v>
      </c>
      <c r="F65">
        <v>18.600000000000001</v>
      </c>
      <c r="G65" s="1">
        <v>27031934250.411961</v>
      </c>
      <c r="H65">
        <v>4418.6070947507051</v>
      </c>
    </row>
    <row r="66" spans="1:8" x14ac:dyDescent="0.3">
      <c r="A66">
        <v>65.526049999999998</v>
      </c>
      <c r="B66">
        <v>-24.86345</v>
      </c>
      <c r="C66">
        <v>17195</v>
      </c>
      <c r="D66">
        <v>116</v>
      </c>
      <c r="E66">
        <v>2</v>
      </c>
      <c r="F66">
        <v>18.5</v>
      </c>
      <c r="G66" s="1">
        <v>29639926505.152828</v>
      </c>
      <c r="H66">
        <v>4687.6063433055651</v>
      </c>
    </row>
    <row r="67" spans="1:8" x14ac:dyDescent="0.3">
      <c r="A67">
        <v>65.544079999999994</v>
      </c>
      <c r="B67">
        <v>-23.691890000000001</v>
      </c>
      <c r="C67">
        <v>18151</v>
      </c>
      <c r="D67">
        <v>34</v>
      </c>
      <c r="E67">
        <v>10.27</v>
      </c>
      <c r="F67">
        <v>18.2</v>
      </c>
      <c r="G67" s="1">
        <v>39073032845.734306</v>
      </c>
      <c r="H67">
        <v>5334.0765888492351</v>
      </c>
    </row>
    <row r="68" spans="1:8" x14ac:dyDescent="0.3">
      <c r="A68">
        <v>65.555289999999999</v>
      </c>
      <c r="B68">
        <v>-24.23706</v>
      </c>
      <c r="C68">
        <v>41568</v>
      </c>
      <c r="D68">
        <v>50</v>
      </c>
      <c r="E68">
        <v>4.87</v>
      </c>
      <c r="F68">
        <v>18.899999999999999</v>
      </c>
      <c r="G68" s="1">
        <v>20505819132.025879</v>
      </c>
      <c r="H68">
        <v>2241.4165767730929</v>
      </c>
    </row>
    <row r="69" spans="1:8" x14ac:dyDescent="0.3">
      <c r="A69">
        <v>65.557789999999997</v>
      </c>
      <c r="B69">
        <v>-24.840720000000001</v>
      </c>
      <c r="C69">
        <v>20027</v>
      </c>
      <c r="D69">
        <v>60</v>
      </c>
      <c r="E69">
        <v>4.8899999999999997</v>
      </c>
      <c r="F69">
        <v>17.7</v>
      </c>
      <c r="G69" s="1">
        <v>61926583766.013947</v>
      </c>
      <c r="H69">
        <v>4627.6023510807872</v>
      </c>
    </row>
    <row r="70" spans="1:8" x14ac:dyDescent="0.3">
      <c r="A70">
        <v>65.567419999999998</v>
      </c>
      <c r="B70">
        <v>-24.35614</v>
      </c>
      <c r="C70">
        <v>25792</v>
      </c>
      <c r="D70">
        <v>49</v>
      </c>
      <c r="E70">
        <v>3.63</v>
      </c>
      <c r="F70">
        <v>18.7</v>
      </c>
      <c r="G70" s="1">
        <v>24653417045.131931</v>
      </c>
      <c r="H70">
        <v>2252.7074385385072</v>
      </c>
    </row>
    <row r="71" spans="1:8" x14ac:dyDescent="0.3">
      <c r="A71">
        <v>65.572909999999993</v>
      </c>
      <c r="B71">
        <v>-24.520890000000001</v>
      </c>
      <c r="C71">
        <v>46427</v>
      </c>
      <c r="D71">
        <v>54</v>
      </c>
      <c r="E71">
        <v>5.43</v>
      </c>
      <c r="F71">
        <v>18.600000000000001</v>
      </c>
      <c r="G71" s="1">
        <v>27031934250.411961</v>
      </c>
      <c r="H71">
        <v>2769.614670653375</v>
      </c>
    </row>
    <row r="72" spans="1:8" x14ac:dyDescent="0.3">
      <c r="A72">
        <v>65.580789999999993</v>
      </c>
      <c r="B72">
        <v>-23.61308</v>
      </c>
      <c r="C72">
        <v>8438</v>
      </c>
      <c r="D72">
        <v>59</v>
      </c>
      <c r="E72">
        <v>4.34</v>
      </c>
      <c r="F72">
        <v>16.100000000000001</v>
      </c>
      <c r="G72" s="1">
        <v>270319342504.1196</v>
      </c>
      <c r="H72">
        <v>6005.3250494999202</v>
      </c>
    </row>
    <row r="73" spans="1:8" x14ac:dyDescent="0.3">
      <c r="A73">
        <v>65.626000000000005</v>
      </c>
      <c r="B73">
        <v>-24.16206</v>
      </c>
      <c r="C73">
        <v>12571</v>
      </c>
      <c r="D73">
        <v>52</v>
      </c>
      <c r="E73">
        <v>4.6100000000000003</v>
      </c>
      <c r="F73">
        <v>18.100000000000001</v>
      </c>
      <c r="G73" s="1">
        <v>42842728572.534264</v>
      </c>
      <c r="H73">
        <v>2924.143087307983</v>
      </c>
    </row>
    <row r="74" spans="1:8" x14ac:dyDescent="0.3">
      <c r="A74">
        <v>65.643330000000006</v>
      </c>
      <c r="B74">
        <v>-24.301110000000001</v>
      </c>
      <c r="C74">
        <v>46308</v>
      </c>
      <c r="D74">
        <v>63</v>
      </c>
      <c r="E74">
        <v>5.08</v>
      </c>
      <c r="F74">
        <v>18.8</v>
      </c>
      <c r="G74" s="1">
        <v>22484183572.32201</v>
      </c>
      <c r="H74">
        <v>2779.7918543090791</v>
      </c>
    </row>
    <row r="75" spans="1:8" x14ac:dyDescent="0.3">
      <c r="A75">
        <v>65.691209999999998</v>
      </c>
      <c r="B75">
        <v>-24.074200000000001</v>
      </c>
      <c r="C75">
        <v>41718</v>
      </c>
      <c r="D75">
        <v>52</v>
      </c>
      <c r="E75">
        <v>4.79</v>
      </c>
      <c r="F75">
        <v>18.899999999999999</v>
      </c>
      <c r="G75" s="1">
        <v>20505819132.025879</v>
      </c>
      <c r="H75">
        <v>3661.9137450687949</v>
      </c>
    </row>
    <row r="76" spans="1:8" x14ac:dyDescent="0.3">
      <c r="A76">
        <v>65.695790000000002</v>
      </c>
      <c r="B76">
        <v>-24.21133</v>
      </c>
      <c r="C76">
        <v>44196</v>
      </c>
      <c r="D76">
        <v>35</v>
      </c>
      <c r="E76">
        <v>8.4700000000000006</v>
      </c>
      <c r="F76">
        <v>18.399999999999999</v>
      </c>
      <c r="G76" s="1">
        <v>32499533148.18663</v>
      </c>
      <c r="H76">
        <v>3262.2843814688681</v>
      </c>
    </row>
    <row r="77" spans="1:8" x14ac:dyDescent="0.3">
      <c r="A77">
        <v>65.755579999999995</v>
      </c>
      <c r="B77">
        <v>-24.890830000000001</v>
      </c>
      <c r="C77">
        <v>34675</v>
      </c>
      <c r="D77">
        <v>46</v>
      </c>
      <c r="E77">
        <v>6.62</v>
      </c>
      <c r="F77">
        <v>18.5</v>
      </c>
      <c r="G77" s="1">
        <v>29639926505.152828</v>
      </c>
      <c r="H77">
        <v>5735.7351486502248</v>
      </c>
    </row>
    <row r="78" spans="1:8" x14ac:dyDescent="0.3">
      <c r="A78">
        <v>65.764949999999999</v>
      </c>
      <c r="B78">
        <v>-24.67681</v>
      </c>
      <c r="C78">
        <v>18065</v>
      </c>
      <c r="D78">
        <v>52</v>
      </c>
      <c r="E78">
        <v>4.8099999999999996</v>
      </c>
      <c r="F78">
        <v>17.100000000000001</v>
      </c>
      <c r="G78" s="1">
        <v>107616068590.1967</v>
      </c>
      <c r="H78">
        <v>4599.3380852670343</v>
      </c>
    </row>
    <row r="79" spans="1:8" x14ac:dyDescent="0.3">
      <c r="A79">
        <v>65.784620000000004</v>
      </c>
      <c r="B79">
        <v>-24.770199999999999</v>
      </c>
      <c r="C79">
        <v>21910</v>
      </c>
      <c r="D79">
        <v>29</v>
      </c>
      <c r="E79">
        <v>10.14</v>
      </c>
      <c r="F79">
        <v>18.3</v>
      </c>
      <c r="G79" s="1">
        <v>35635029481.819099</v>
      </c>
      <c r="H79">
        <v>5180.8932983856876</v>
      </c>
    </row>
    <row r="80" spans="1:8" x14ac:dyDescent="0.3">
      <c r="A80">
        <v>65.864670000000004</v>
      </c>
      <c r="B80">
        <v>-23.621559999999999</v>
      </c>
      <c r="C80">
        <v>43104</v>
      </c>
      <c r="D80">
        <v>65</v>
      </c>
      <c r="E80">
        <v>3.49</v>
      </c>
      <c r="F80">
        <v>18.5</v>
      </c>
      <c r="G80" s="1">
        <v>29639926505.152828</v>
      </c>
      <c r="H80">
        <v>6992.4907661285424</v>
      </c>
    </row>
    <row r="81" spans="1:8" x14ac:dyDescent="0.3">
      <c r="A81">
        <v>65.922619999999995</v>
      </c>
      <c r="B81">
        <v>-24.344139999999999</v>
      </c>
      <c r="C81">
        <v>40693</v>
      </c>
      <c r="D81">
        <v>116</v>
      </c>
      <c r="E81">
        <v>3</v>
      </c>
      <c r="F81">
        <v>18.2</v>
      </c>
      <c r="G81" s="1">
        <v>39073032845.734306</v>
      </c>
      <c r="H81">
        <v>4775.6779458960646</v>
      </c>
    </row>
    <row r="82" spans="1:8" x14ac:dyDescent="0.3">
      <c r="A82">
        <v>65.946749999999994</v>
      </c>
      <c r="B82">
        <v>-24.567029999999999</v>
      </c>
      <c r="C82">
        <v>19623</v>
      </c>
      <c r="D82">
        <v>76</v>
      </c>
      <c r="E82">
        <v>3.08</v>
      </c>
      <c r="F82">
        <v>18.5</v>
      </c>
      <c r="G82" s="1">
        <v>29639926505.152828</v>
      </c>
      <c r="H82">
        <v>5312.5207467934788</v>
      </c>
    </row>
    <row r="83" spans="1:8" x14ac:dyDescent="0.3">
      <c r="A83">
        <v>65.954790000000003</v>
      </c>
      <c r="B83">
        <v>-23.699470000000002</v>
      </c>
      <c r="C83">
        <v>31019</v>
      </c>
      <c r="D83">
        <v>96</v>
      </c>
      <c r="E83">
        <v>2</v>
      </c>
      <c r="F83">
        <v>18.3</v>
      </c>
      <c r="G83" s="1">
        <v>35635029481.819099</v>
      </c>
      <c r="H83">
        <v>6972.3141508194913</v>
      </c>
    </row>
    <row r="84" spans="1:8" x14ac:dyDescent="0.3">
      <c r="A84">
        <v>65.975489999999994</v>
      </c>
      <c r="B84">
        <v>-23.812360000000002</v>
      </c>
      <c r="C84">
        <v>30988</v>
      </c>
      <c r="D84">
        <v>59</v>
      </c>
      <c r="E84">
        <v>5.28</v>
      </c>
      <c r="F84">
        <v>18.100000000000001</v>
      </c>
      <c r="G84" s="1">
        <v>42842728572.534264</v>
      </c>
      <c r="H84">
        <v>6503.7357567198651</v>
      </c>
    </row>
    <row r="85" spans="1:8" x14ac:dyDescent="0.3">
      <c r="A85">
        <v>65.997249999999994</v>
      </c>
      <c r="B85">
        <v>-24.161359999999998</v>
      </c>
      <c r="C85">
        <v>19920</v>
      </c>
      <c r="D85">
        <v>50</v>
      </c>
      <c r="E85">
        <v>5.43</v>
      </c>
      <c r="F85">
        <v>18.7</v>
      </c>
      <c r="G85" s="1">
        <v>24653417045.131931</v>
      </c>
      <c r="H85">
        <v>5447.0278434029024</v>
      </c>
    </row>
    <row r="86" spans="1:8" x14ac:dyDescent="0.3">
      <c r="A86">
        <v>66.006259999999997</v>
      </c>
      <c r="B86">
        <v>-24.32742</v>
      </c>
      <c r="C86">
        <v>44172</v>
      </c>
      <c r="D86">
        <v>84</v>
      </c>
      <c r="E86">
        <v>3.27</v>
      </c>
      <c r="F86">
        <v>17.899999999999999</v>
      </c>
      <c r="G86" s="1">
        <v>51508288844.72541</v>
      </c>
      <c r="H86">
        <v>5369.6022428564647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5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1.6240399999999999</v>
      </c>
      <c r="B2">
        <v>-29.736499999999999</v>
      </c>
      <c r="C2">
        <v>57543</v>
      </c>
      <c r="D2">
        <v>69</v>
      </c>
      <c r="E2">
        <v>9</v>
      </c>
      <c r="F2">
        <v>18.100000000000001</v>
      </c>
      <c r="G2" s="1">
        <v>14911061970.74268</v>
      </c>
      <c r="H2">
        <v>4477.7566946730576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1.6389199999999999</v>
      </c>
      <c r="B3">
        <v>-29.133690000000001</v>
      </c>
      <c r="C3">
        <v>18912</v>
      </c>
      <c r="D3">
        <v>50</v>
      </c>
      <c r="E3">
        <v>5.42</v>
      </c>
      <c r="F3">
        <v>17.7</v>
      </c>
      <c r="G3" s="1">
        <v>21553041996.568619</v>
      </c>
      <c r="H3">
        <v>3277.9810979249778</v>
      </c>
    </row>
    <row r="4" spans="1:16" x14ac:dyDescent="0.3">
      <c r="A4">
        <v>1.6877500000000001</v>
      </c>
      <c r="B4">
        <v>-29.526</v>
      </c>
      <c r="C4">
        <v>42282</v>
      </c>
      <c r="D4">
        <v>55</v>
      </c>
      <c r="E4">
        <v>4.88</v>
      </c>
      <c r="F4">
        <v>17.7</v>
      </c>
      <c r="G4" s="1">
        <v>21553041996.568619</v>
      </c>
      <c r="H4">
        <v>3677.3986457039218</v>
      </c>
    </row>
    <row r="5" spans="1:16" x14ac:dyDescent="0.3">
      <c r="A5">
        <v>1.6932100000000001</v>
      </c>
      <c r="B5">
        <v>-29.61647</v>
      </c>
      <c r="C5">
        <v>18518</v>
      </c>
      <c r="D5">
        <v>76</v>
      </c>
      <c r="E5">
        <v>3.8</v>
      </c>
      <c r="F5">
        <v>17.5</v>
      </c>
      <c r="G5" s="1">
        <v>25912455850.28994</v>
      </c>
      <c r="H5">
        <v>3905.3774661100229</v>
      </c>
    </row>
    <row r="6" spans="1:16" x14ac:dyDescent="0.3">
      <c r="A6">
        <v>1.70217</v>
      </c>
      <c r="B6">
        <v>-28.70703</v>
      </c>
      <c r="C6">
        <v>18363</v>
      </c>
      <c r="D6">
        <v>39</v>
      </c>
      <c r="E6">
        <v>7.19</v>
      </c>
      <c r="F6">
        <v>17.3</v>
      </c>
      <c r="G6" s="1">
        <v>31153624082.397381</v>
      </c>
      <c r="H6">
        <v>3497.1066360768209</v>
      </c>
    </row>
    <row r="7" spans="1:16" x14ac:dyDescent="0.3">
      <c r="A7">
        <v>1.7446699999999999</v>
      </c>
      <c r="B7">
        <v>-29.593219999999999</v>
      </c>
      <c r="C7">
        <v>42361</v>
      </c>
      <c r="D7">
        <v>104</v>
      </c>
      <c r="E7">
        <v>2.98</v>
      </c>
      <c r="F7">
        <v>17.600000000000001</v>
      </c>
      <c r="G7" s="1">
        <v>23632440609.795929</v>
      </c>
      <c r="H7">
        <v>3676.013594517523</v>
      </c>
    </row>
    <row r="8" spans="1:16" x14ac:dyDescent="0.3">
      <c r="A8">
        <v>1.76183</v>
      </c>
      <c r="B8">
        <v>-29.004999999999999</v>
      </c>
      <c r="C8">
        <v>36000</v>
      </c>
      <c r="D8">
        <v>28</v>
      </c>
      <c r="E8">
        <v>9.68</v>
      </c>
      <c r="F8">
        <v>18.100000000000001</v>
      </c>
      <c r="G8" s="1">
        <v>14911061970.74268</v>
      </c>
      <c r="H8">
        <v>2802.416459452797</v>
      </c>
    </row>
    <row r="9" spans="1:16" x14ac:dyDescent="0.3">
      <c r="A9">
        <v>1.79508</v>
      </c>
      <c r="B9">
        <v>-29.167670000000001</v>
      </c>
      <c r="C9">
        <v>18733</v>
      </c>
      <c r="D9">
        <v>52</v>
      </c>
      <c r="E9">
        <v>4.3899999999999997</v>
      </c>
      <c r="F9">
        <v>18.100000000000001</v>
      </c>
      <c r="G9" s="1">
        <v>14911061970.74268</v>
      </c>
      <c r="H9">
        <v>2664.9769061944521</v>
      </c>
    </row>
    <row r="10" spans="1:16" x14ac:dyDescent="0.3">
      <c r="A10">
        <v>1.81463</v>
      </c>
      <c r="B10">
        <v>-28.523330000000001</v>
      </c>
      <c r="C10">
        <v>18514</v>
      </c>
      <c r="D10">
        <v>48</v>
      </c>
      <c r="E10">
        <v>5.23</v>
      </c>
      <c r="F10">
        <v>17.899999999999999</v>
      </c>
      <c r="G10" s="1">
        <v>17927039489.800228</v>
      </c>
      <c r="H10">
        <v>3663.9525342947509</v>
      </c>
    </row>
    <row r="11" spans="1:16" x14ac:dyDescent="0.3">
      <c r="A11">
        <v>1.83796</v>
      </c>
      <c r="B11">
        <v>-29.240279999999998</v>
      </c>
      <c r="C11">
        <v>17448</v>
      </c>
      <c r="D11">
        <v>25</v>
      </c>
      <c r="E11">
        <v>12.08</v>
      </c>
      <c r="F11">
        <v>18</v>
      </c>
      <c r="G11" s="1">
        <v>16349654332.259211</v>
      </c>
      <c r="H11">
        <v>2563.5505662136152</v>
      </c>
    </row>
    <row r="12" spans="1:16" x14ac:dyDescent="0.3">
      <c r="A12">
        <v>1.8420399999999999</v>
      </c>
      <c r="B12">
        <v>-28.623719999999999</v>
      </c>
      <c r="C12">
        <v>37732</v>
      </c>
      <c r="D12">
        <v>50</v>
      </c>
      <c r="E12">
        <v>4.7</v>
      </c>
      <c r="F12">
        <v>17.5</v>
      </c>
      <c r="G12" s="1">
        <v>25912455850.28994</v>
      </c>
      <c r="H12">
        <v>3263.723398207268</v>
      </c>
    </row>
    <row r="13" spans="1:16" x14ac:dyDescent="0.3">
      <c r="A13">
        <v>1.87571</v>
      </c>
      <c r="B13">
        <v>-29.588170000000002</v>
      </c>
      <c r="C13">
        <v>18637</v>
      </c>
      <c r="D13">
        <v>28</v>
      </c>
      <c r="E13">
        <v>11.49</v>
      </c>
      <c r="F13">
        <v>17.8</v>
      </c>
      <c r="G13" s="1">
        <v>19656607921.96368</v>
      </c>
      <c r="H13">
        <v>3266.8701267855758</v>
      </c>
    </row>
    <row r="14" spans="1:16" x14ac:dyDescent="0.3">
      <c r="A14">
        <v>1.89158</v>
      </c>
      <c r="B14">
        <v>-29.05142</v>
      </c>
      <c r="C14">
        <v>19088</v>
      </c>
      <c r="D14">
        <v>27</v>
      </c>
      <c r="E14">
        <v>11.04</v>
      </c>
      <c r="F14">
        <v>17.600000000000001</v>
      </c>
      <c r="G14" s="1">
        <v>23632440609.795929</v>
      </c>
      <c r="H14">
        <v>2257.402872840858</v>
      </c>
    </row>
    <row r="15" spans="1:16" x14ac:dyDescent="0.3">
      <c r="A15">
        <v>1.93438</v>
      </c>
      <c r="B15">
        <v>-28.979690000000002</v>
      </c>
      <c r="C15">
        <v>19583</v>
      </c>
      <c r="D15">
        <v>30</v>
      </c>
      <c r="E15">
        <v>9.69</v>
      </c>
      <c r="F15">
        <v>18.100000000000001</v>
      </c>
      <c r="G15" s="1">
        <v>14911061970.74268</v>
      </c>
      <c r="H15">
        <v>2138.8858280495479</v>
      </c>
    </row>
    <row r="16" spans="1:16" x14ac:dyDescent="0.3">
      <c r="A16">
        <v>1.9426699999999999</v>
      </c>
      <c r="B16">
        <v>-29.461079999999999</v>
      </c>
      <c r="C16">
        <v>19980</v>
      </c>
      <c r="D16">
        <v>31</v>
      </c>
      <c r="E16">
        <v>10.1</v>
      </c>
      <c r="F16">
        <v>17.7</v>
      </c>
      <c r="G16" s="1">
        <v>21553041996.568619</v>
      </c>
      <c r="H16">
        <v>2669.8120474404882</v>
      </c>
    </row>
    <row r="17" spans="1:8" x14ac:dyDescent="0.3">
      <c r="A17">
        <v>1.94604</v>
      </c>
      <c r="B17">
        <v>-29.399439999999998</v>
      </c>
      <c r="C17">
        <v>18818</v>
      </c>
      <c r="D17">
        <v>23</v>
      </c>
      <c r="E17">
        <v>13.02</v>
      </c>
      <c r="F17">
        <v>18.2</v>
      </c>
      <c r="G17" s="1">
        <v>13599050143.62499</v>
      </c>
      <c r="H17">
        <v>2484.8080083469872</v>
      </c>
    </row>
    <row r="18" spans="1:8" x14ac:dyDescent="0.3">
      <c r="A18">
        <v>1.96238</v>
      </c>
      <c r="B18">
        <v>-29.403220000000001</v>
      </c>
      <c r="C18">
        <v>10865</v>
      </c>
      <c r="D18">
        <v>32</v>
      </c>
      <c r="E18">
        <v>8.52</v>
      </c>
      <c r="F18">
        <v>16.2</v>
      </c>
      <c r="G18" s="1">
        <v>85804205660.746277</v>
      </c>
      <c r="H18">
        <v>2441.4844001893221</v>
      </c>
    </row>
    <row r="19" spans="1:8" x14ac:dyDescent="0.3">
      <c r="A19">
        <v>1.9670799999999999</v>
      </c>
      <c r="B19">
        <v>-29.104939999999999</v>
      </c>
      <c r="C19">
        <v>18042</v>
      </c>
      <c r="D19">
        <v>22</v>
      </c>
      <c r="E19">
        <v>14.27</v>
      </c>
      <c r="F19">
        <v>16.7</v>
      </c>
      <c r="G19" s="1">
        <v>54138793748.93692</v>
      </c>
      <c r="H19">
        <v>1946.5427946168929</v>
      </c>
    </row>
    <row r="20" spans="1:8" x14ac:dyDescent="0.3">
      <c r="A20">
        <v>1.9917899999999999</v>
      </c>
      <c r="B20">
        <v>-28.75142</v>
      </c>
      <c r="C20">
        <v>18771</v>
      </c>
      <c r="D20">
        <v>24</v>
      </c>
      <c r="E20">
        <v>12.01</v>
      </c>
      <c r="F20">
        <v>18.2</v>
      </c>
      <c r="G20" s="1">
        <v>13599050143.62499</v>
      </c>
      <c r="H20">
        <v>2419.5335226119341</v>
      </c>
    </row>
    <row r="21" spans="1:8" x14ac:dyDescent="0.3">
      <c r="A21">
        <v>2.00075</v>
      </c>
      <c r="B21">
        <v>-29.143550000000001</v>
      </c>
      <c r="C21">
        <v>17468</v>
      </c>
      <c r="D21">
        <v>20</v>
      </c>
      <c r="E21">
        <v>16.66</v>
      </c>
      <c r="F21">
        <v>16.899999999999999</v>
      </c>
      <c r="G21" s="1">
        <v>45030687251.565666</v>
      </c>
      <c r="H21">
        <v>1826.224725704705</v>
      </c>
    </row>
    <row r="22" spans="1:8" x14ac:dyDescent="0.3">
      <c r="A22">
        <v>2.0398299999999998</v>
      </c>
      <c r="B22">
        <v>-28.857579999999999</v>
      </c>
      <c r="C22">
        <v>18202</v>
      </c>
      <c r="D22">
        <v>35</v>
      </c>
      <c r="E22">
        <v>7.5</v>
      </c>
      <c r="F22">
        <v>17.7</v>
      </c>
      <c r="G22" s="1">
        <v>21553041996.568619</v>
      </c>
      <c r="H22">
        <v>1969.658791364446</v>
      </c>
    </row>
    <row r="23" spans="1:8" x14ac:dyDescent="0.3">
      <c r="A23">
        <v>2.0473300000000001</v>
      </c>
      <c r="B23">
        <v>-29.430440000000001</v>
      </c>
      <c r="C23">
        <v>18535</v>
      </c>
      <c r="D23">
        <v>35</v>
      </c>
      <c r="E23">
        <v>7.82</v>
      </c>
      <c r="F23">
        <v>18</v>
      </c>
      <c r="G23" s="1">
        <v>16349654332.259211</v>
      </c>
      <c r="H23">
        <v>2260.708653825418</v>
      </c>
    </row>
    <row r="24" spans="1:8" x14ac:dyDescent="0.3">
      <c r="A24">
        <v>2.0536699999999999</v>
      </c>
      <c r="B24">
        <v>-29.187439999999999</v>
      </c>
      <c r="C24">
        <v>18023</v>
      </c>
      <c r="D24">
        <v>38</v>
      </c>
      <c r="E24">
        <v>6.48</v>
      </c>
      <c r="F24">
        <v>17.8</v>
      </c>
      <c r="G24" s="1">
        <v>19656607921.96368</v>
      </c>
      <c r="H24">
        <v>1658.0614731483361</v>
      </c>
    </row>
    <row r="25" spans="1:8" x14ac:dyDescent="0.3">
      <c r="A25">
        <v>2.0852900000000001</v>
      </c>
      <c r="B25">
        <v>-29.15089</v>
      </c>
      <c r="C25">
        <v>17304</v>
      </c>
      <c r="D25">
        <v>26</v>
      </c>
      <c r="E25">
        <v>12.13</v>
      </c>
      <c r="F25">
        <v>17.8</v>
      </c>
      <c r="G25" s="1">
        <v>19656607921.96368</v>
      </c>
      <c r="H25">
        <v>1494.491388714692</v>
      </c>
    </row>
    <row r="26" spans="1:8" x14ac:dyDescent="0.3">
      <c r="A26">
        <v>2.09971</v>
      </c>
      <c r="B26">
        <v>-29.062940000000001</v>
      </c>
      <c r="C26">
        <v>19378</v>
      </c>
      <c r="D26">
        <v>22</v>
      </c>
      <c r="E26">
        <v>15.59</v>
      </c>
      <c r="F26">
        <v>16.8</v>
      </c>
      <c r="G26" s="1">
        <v>49375166728.684341</v>
      </c>
      <c r="H26">
        <v>1414.629290771762</v>
      </c>
    </row>
    <row r="27" spans="1:8" x14ac:dyDescent="0.3">
      <c r="A27">
        <v>2.1056300000000001</v>
      </c>
      <c r="B27">
        <v>-29.105699999999999</v>
      </c>
      <c r="C27">
        <v>17981</v>
      </c>
      <c r="D27">
        <v>23</v>
      </c>
      <c r="E27">
        <v>13.49</v>
      </c>
      <c r="F27">
        <v>16.899999999999999</v>
      </c>
      <c r="G27" s="1">
        <v>45030687251.565666</v>
      </c>
      <c r="H27">
        <v>1387.230284405674</v>
      </c>
    </row>
    <row r="28" spans="1:8" x14ac:dyDescent="0.3">
      <c r="A28">
        <v>2.15483</v>
      </c>
      <c r="B28">
        <v>-29.205030000000001</v>
      </c>
      <c r="C28">
        <v>18560</v>
      </c>
      <c r="D28">
        <v>68</v>
      </c>
      <c r="E28">
        <v>3.94</v>
      </c>
      <c r="F28">
        <v>17.8</v>
      </c>
      <c r="G28" s="1">
        <v>19656607921.96368</v>
      </c>
      <c r="H28">
        <v>1300.7496943468991</v>
      </c>
    </row>
    <row r="29" spans="1:8" x14ac:dyDescent="0.3">
      <c r="A29">
        <v>2.1615799999999998</v>
      </c>
      <c r="B29">
        <v>-29.129470000000001</v>
      </c>
      <c r="C29">
        <v>17494</v>
      </c>
      <c r="D29">
        <v>35</v>
      </c>
      <c r="E29">
        <v>9.56</v>
      </c>
      <c r="F29">
        <v>17.600000000000001</v>
      </c>
      <c r="G29" s="1">
        <v>23632440609.795929</v>
      </c>
      <c r="H29">
        <v>1173.5995505781241</v>
      </c>
    </row>
    <row r="30" spans="1:8" x14ac:dyDescent="0.3">
      <c r="A30">
        <v>2.1617500000000001</v>
      </c>
      <c r="B30">
        <v>-28.603940000000001</v>
      </c>
      <c r="C30">
        <v>43897</v>
      </c>
      <c r="D30">
        <v>51</v>
      </c>
      <c r="E30">
        <v>3.18</v>
      </c>
      <c r="F30">
        <v>18</v>
      </c>
      <c r="G30" s="1">
        <v>16349654332.259211</v>
      </c>
      <c r="H30">
        <v>2528.008784329711</v>
      </c>
    </row>
    <row r="31" spans="1:8" x14ac:dyDescent="0.3">
      <c r="A31">
        <v>2.1653699999999998</v>
      </c>
      <c r="B31">
        <v>-29.147919999999999</v>
      </c>
      <c r="C31">
        <v>18716</v>
      </c>
      <c r="D31">
        <v>28</v>
      </c>
      <c r="E31">
        <v>10.96</v>
      </c>
      <c r="F31">
        <v>17.899999999999999</v>
      </c>
      <c r="G31" s="1">
        <v>17927039489.800228</v>
      </c>
      <c r="H31">
        <v>1175.036669542166</v>
      </c>
    </row>
    <row r="32" spans="1:8" x14ac:dyDescent="0.3">
      <c r="A32">
        <v>2.1811699999999998</v>
      </c>
      <c r="B32">
        <v>-29.02947</v>
      </c>
      <c r="C32">
        <v>18922</v>
      </c>
      <c r="D32">
        <v>24</v>
      </c>
      <c r="E32">
        <v>10.43</v>
      </c>
      <c r="F32">
        <v>17.2</v>
      </c>
      <c r="G32" s="1">
        <v>34159269537.190041</v>
      </c>
      <c r="H32">
        <v>1115.3268797059741</v>
      </c>
    </row>
    <row r="33" spans="1:8" x14ac:dyDescent="0.3">
      <c r="A33">
        <v>2.1834600000000002</v>
      </c>
      <c r="B33">
        <v>-29.121220000000001</v>
      </c>
      <c r="C33">
        <v>18790</v>
      </c>
      <c r="D33">
        <v>29</v>
      </c>
      <c r="E33">
        <v>11.33</v>
      </c>
      <c r="F33">
        <v>17.7</v>
      </c>
      <c r="G33" s="1">
        <v>21553041996.568619</v>
      </c>
      <c r="H33">
        <v>1080.5402441495639</v>
      </c>
    </row>
    <row r="34" spans="1:8" x14ac:dyDescent="0.3">
      <c r="A34">
        <v>2.1896300000000002</v>
      </c>
      <c r="B34">
        <v>-29.190670000000001</v>
      </c>
      <c r="C34">
        <v>16964</v>
      </c>
      <c r="D34">
        <v>39</v>
      </c>
      <c r="E34">
        <v>7.92</v>
      </c>
      <c r="F34">
        <v>18.100000000000001</v>
      </c>
      <c r="G34" s="1">
        <v>14911061970.74268</v>
      </c>
      <c r="H34">
        <v>1145.228073161875</v>
      </c>
    </row>
    <row r="35" spans="1:8" x14ac:dyDescent="0.3">
      <c r="A35">
        <v>2.2047099999999999</v>
      </c>
      <c r="B35">
        <v>-29.080310000000001</v>
      </c>
      <c r="C35">
        <v>18714</v>
      </c>
      <c r="D35">
        <v>25</v>
      </c>
      <c r="E35">
        <v>11.93</v>
      </c>
      <c r="F35">
        <v>18.2</v>
      </c>
      <c r="G35" s="1">
        <v>13599050143.62499</v>
      </c>
      <c r="H35">
        <v>985.75268676776795</v>
      </c>
    </row>
    <row r="36" spans="1:8" x14ac:dyDescent="0.3">
      <c r="A36">
        <v>2.20642</v>
      </c>
      <c r="B36">
        <v>-29.132390000000001</v>
      </c>
      <c r="C36">
        <v>18553</v>
      </c>
      <c r="D36">
        <v>29</v>
      </c>
      <c r="E36">
        <v>11.51</v>
      </c>
      <c r="F36">
        <v>15.4</v>
      </c>
      <c r="G36" s="1">
        <v>179270394898.00229</v>
      </c>
      <c r="H36">
        <v>997.58439387110366</v>
      </c>
    </row>
    <row r="37" spans="1:8" x14ac:dyDescent="0.3">
      <c r="A37">
        <v>2.2214200000000002</v>
      </c>
      <c r="B37">
        <v>-29.455749999999998</v>
      </c>
      <c r="C37">
        <v>19097</v>
      </c>
      <c r="D37">
        <v>49</v>
      </c>
      <c r="E37">
        <v>5.2</v>
      </c>
      <c r="F37">
        <v>17</v>
      </c>
      <c r="G37" s="1">
        <v>41068474877.073776</v>
      </c>
      <c r="H37">
        <v>1925.484196853271</v>
      </c>
    </row>
    <row r="38" spans="1:8" x14ac:dyDescent="0.3">
      <c r="A38">
        <v>2.2347100000000002</v>
      </c>
      <c r="B38">
        <v>-29.103110000000001</v>
      </c>
      <c r="C38">
        <v>19068</v>
      </c>
      <c r="D38">
        <v>28</v>
      </c>
      <c r="E38">
        <v>10.95</v>
      </c>
      <c r="F38">
        <v>17.899999999999999</v>
      </c>
      <c r="G38" s="1">
        <v>17927039489.800228</v>
      </c>
      <c r="H38">
        <v>865.74529724504282</v>
      </c>
    </row>
    <row r="39" spans="1:8" x14ac:dyDescent="0.3">
      <c r="A39">
        <v>2.2539600000000002</v>
      </c>
      <c r="B39">
        <v>-29.076280000000001</v>
      </c>
      <c r="C39">
        <v>18740</v>
      </c>
      <c r="D39">
        <v>32</v>
      </c>
      <c r="E39">
        <v>9.51</v>
      </c>
      <c r="F39">
        <v>17.600000000000001</v>
      </c>
      <c r="G39" s="1">
        <v>23632440609.795929</v>
      </c>
      <c r="H39">
        <v>788.1838238020963</v>
      </c>
    </row>
    <row r="40" spans="1:8" x14ac:dyDescent="0.3">
      <c r="A40">
        <v>2.2616700000000001</v>
      </c>
      <c r="B40">
        <v>-29.30294</v>
      </c>
      <c r="C40">
        <v>18884</v>
      </c>
      <c r="D40">
        <v>23</v>
      </c>
      <c r="E40">
        <v>14.19</v>
      </c>
      <c r="F40">
        <v>17.100000000000001</v>
      </c>
      <c r="G40" s="1">
        <v>37454894243.707069</v>
      </c>
      <c r="H40">
        <v>1241.7269553361789</v>
      </c>
    </row>
    <row r="41" spans="1:8" x14ac:dyDescent="0.3">
      <c r="A41">
        <v>2.2699199999999999</v>
      </c>
      <c r="B41">
        <v>-28.55742</v>
      </c>
      <c r="C41">
        <v>42259</v>
      </c>
      <c r="D41">
        <v>53</v>
      </c>
      <c r="E41">
        <v>4.72</v>
      </c>
      <c r="F41">
        <v>17.8</v>
      </c>
      <c r="G41" s="1">
        <v>19656607921.96368</v>
      </c>
      <c r="H41">
        <v>2565.5972953658388</v>
      </c>
    </row>
    <row r="42" spans="1:8" x14ac:dyDescent="0.3">
      <c r="A42">
        <v>2.2719999999999998</v>
      </c>
      <c r="B42">
        <v>-29.206109999999999</v>
      </c>
      <c r="C42">
        <v>18549</v>
      </c>
      <c r="D42">
        <v>34</v>
      </c>
      <c r="E42">
        <v>8.4700000000000006</v>
      </c>
      <c r="F42">
        <v>18</v>
      </c>
      <c r="G42" s="1">
        <v>16349654332.259211</v>
      </c>
      <c r="H42">
        <v>893.22594186213655</v>
      </c>
    </row>
    <row r="43" spans="1:8" x14ac:dyDescent="0.3">
      <c r="A43">
        <v>2.2765</v>
      </c>
      <c r="B43">
        <v>-29.175419999999999</v>
      </c>
      <c r="C43">
        <v>17381</v>
      </c>
      <c r="D43">
        <v>25</v>
      </c>
      <c r="E43">
        <v>12.49</v>
      </c>
      <c r="F43">
        <v>17.3</v>
      </c>
      <c r="G43" s="1">
        <v>31153624082.397381</v>
      </c>
      <c r="H43">
        <v>799.73753661749356</v>
      </c>
    </row>
    <row r="44" spans="1:8" x14ac:dyDescent="0.3">
      <c r="A44">
        <v>2.2802899999999999</v>
      </c>
      <c r="B44">
        <v>-28.89425</v>
      </c>
      <c r="C44">
        <v>17570</v>
      </c>
      <c r="D44">
        <v>22</v>
      </c>
      <c r="E44">
        <v>14.59</v>
      </c>
      <c r="F44">
        <v>16.7</v>
      </c>
      <c r="G44" s="1">
        <v>54138793748.93692</v>
      </c>
      <c r="H44">
        <v>1130.9221366305469</v>
      </c>
    </row>
    <row r="45" spans="1:8" x14ac:dyDescent="0.3">
      <c r="A45">
        <v>2.28504</v>
      </c>
      <c r="B45">
        <v>-29.301220000000001</v>
      </c>
      <c r="C45">
        <v>18312</v>
      </c>
      <c r="D45">
        <v>27</v>
      </c>
      <c r="E45">
        <v>12.01</v>
      </c>
      <c r="F45">
        <v>17.100000000000001</v>
      </c>
      <c r="G45" s="1">
        <v>37454894243.707069</v>
      </c>
      <c r="H45">
        <v>1180.097161492997</v>
      </c>
    </row>
    <row r="46" spans="1:8" x14ac:dyDescent="0.3">
      <c r="A46">
        <v>2.28546</v>
      </c>
      <c r="B46">
        <v>-29.14592</v>
      </c>
      <c r="C46">
        <v>18189</v>
      </c>
      <c r="D46">
        <v>36</v>
      </c>
      <c r="E46">
        <v>7.74</v>
      </c>
      <c r="F46">
        <v>17.899999999999999</v>
      </c>
      <c r="G46" s="1">
        <v>17927039489.800228</v>
      </c>
      <c r="H46">
        <v>707.8404416212561</v>
      </c>
    </row>
    <row r="47" spans="1:8" x14ac:dyDescent="0.3">
      <c r="A47">
        <v>2.2969200000000001</v>
      </c>
      <c r="B47">
        <v>-29.03069</v>
      </c>
      <c r="C47">
        <v>17892</v>
      </c>
      <c r="D47">
        <v>34</v>
      </c>
      <c r="E47">
        <v>8.68</v>
      </c>
      <c r="F47">
        <v>17.8</v>
      </c>
      <c r="G47" s="1">
        <v>19656607921.96368</v>
      </c>
      <c r="H47">
        <v>670.24209344248914</v>
      </c>
    </row>
    <row r="48" spans="1:8" x14ac:dyDescent="0.3">
      <c r="A48">
        <v>2.2982499999999999</v>
      </c>
      <c r="B48">
        <v>-29.210750000000001</v>
      </c>
      <c r="C48">
        <v>18324</v>
      </c>
      <c r="D48">
        <v>28</v>
      </c>
      <c r="E48">
        <v>13.92</v>
      </c>
      <c r="F48">
        <v>15.6</v>
      </c>
      <c r="G48" s="1">
        <v>149110619707.42679</v>
      </c>
      <c r="H48">
        <v>825.48003468660772</v>
      </c>
    </row>
    <row r="49" spans="1:8" x14ac:dyDescent="0.3">
      <c r="A49">
        <v>2.2993800000000002</v>
      </c>
      <c r="B49">
        <v>-29.150030000000001</v>
      </c>
      <c r="C49">
        <v>18930</v>
      </c>
      <c r="D49">
        <v>40</v>
      </c>
      <c r="E49">
        <v>8.6300000000000008</v>
      </c>
      <c r="F49">
        <v>17.5</v>
      </c>
      <c r="G49" s="1">
        <v>25912455850.28994</v>
      </c>
      <c r="H49">
        <v>663.5947280222241</v>
      </c>
    </row>
    <row r="50" spans="1:8" x14ac:dyDescent="0.3">
      <c r="A50">
        <v>2.3272900000000001</v>
      </c>
      <c r="B50">
        <v>-29.575970000000002</v>
      </c>
      <c r="C50">
        <v>20414</v>
      </c>
      <c r="D50">
        <v>31</v>
      </c>
      <c r="E50">
        <v>10.18</v>
      </c>
      <c r="F50">
        <v>17.3</v>
      </c>
      <c r="G50" s="1">
        <v>31153624082.397381</v>
      </c>
      <c r="H50">
        <v>2301.6485750766401</v>
      </c>
    </row>
    <row r="51" spans="1:8" x14ac:dyDescent="0.3">
      <c r="A51">
        <v>2.33725</v>
      </c>
      <c r="B51">
        <v>-29.099450000000001</v>
      </c>
      <c r="C51">
        <v>18774</v>
      </c>
      <c r="D51">
        <v>42</v>
      </c>
      <c r="E51">
        <v>7.37</v>
      </c>
      <c r="F51">
        <v>17.8</v>
      </c>
      <c r="G51" s="1">
        <v>19656607921.96368</v>
      </c>
      <c r="H51">
        <v>451.31615495259649</v>
      </c>
    </row>
    <row r="52" spans="1:8" x14ac:dyDescent="0.3">
      <c r="A52">
        <v>2.3467899999999999</v>
      </c>
      <c r="B52">
        <v>-29.008970000000001</v>
      </c>
      <c r="C52">
        <v>19902</v>
      </c>
      <c r="D52">
        <v>22</v>
      </c>
      <c r="E52">
        <v>15.63</v>
      </c>
      <c r="F52">
        <v>15.7</v>
      </c>
      <c r="G52" s="1">
        <v>135990501436.24989</v>
      </c>
      <c r="H52">
        <v>555.03437830742416</v>
      </c>
    </row>
    <row r="53" spans="1:8" x14ac:dyDescent="0.3">
      <c r="A53">
        <v>2.3690799999999999</v>
      </c>
      <c r="B53">
        <v>-29.10117</v>
      </c>
      <c r="C53">
        <v>18667</v>
      </c>
      <c r="D53">
        <v>32</v>
      </c>
      <c r="E53">
        <v>11.35</v>
      </c>
      <c r="F53">
        <v>16.600000000000001</v>
      </c>
      <c r="G53" s="1">
        <v>59362006911.202179</v>
      </c>
      <c r="H53">
        <v>324.75599354898702</v>
      </c>
    </row>
    <row r="54" spans="1:8" x14ac:dyDescent="0.3">
      <c r="A54">
        <v>2.3717899999999998</v>
      </c>
      <c r="B54">
        <v>-29.189</v>
      </c>
      <c r="C54">
        <v>16573</v>
      </c>
      <c r="D54">
        <v>88</v>
      </c>
      <c r="E54">
        <v>2.77</v>
      </c>
      <c r="F54">
        <v>17.2</v>
      </c>
      <c r="G54" s="1">
        <v>34159269537.190041</v>
      </c>
      <c r="H54">
        <v>553.70387395024693</v>
      </c>
    </row>
    <row r="55" spans="1:8" x14ac:dyDescent="0.3">
      <c r="A55">
        <v>2.3906299999999998</v>
      </c>
      <c r="B55">
        <v>-28.480810000000002</v>
      </c>
      <c r="C55">
        <v>9608</v>
      </c>
      <c r="D55">
        <v>81</v>
      </c>
      <c r="E55">
        <v>7</v>
      </c>
      <c r="F55">
        <v>18.100000000000001</v>
      </c>
      <c r="G55" s="1">
        <v>14911061970.74268</v>
      </c>
      <c r="H55">
        <v>2826.137962888572</v>
      </c>
    </row>
    <row r="56" spans="1:8" x14ac:dyDescent="0.3">
      <c r="A56">
        <v>2.39533</v>
      </c>
      <c r="B56">
        <v>-29.252079999999999</v>
      </c>
      <c r="C56">
        <v>18500</v>
      </c>
      <c r="D56">
        <v>29</v>
      </c>
      <c r="E56">
        <v>10.02</v>
      </c>
      <c r="F56">
        <v>17.600000000000001</v>
      </c>
      <c r="G56" s="1">
        <v>23632440609.795929</v>
      </c>
      <c r="H56">
        <v>780.90485081781412</v>
      </c>
    </row>
    <row r="57" spans="1:8" x14ac:dyDescent="0.3">
      <c r="A57">
        <v>2.4121700000000001</v>
      </c>
      <c r="B57">
        <v>-28.825780000000002</v>
      </c>
      <c r="C57">
        <v>18274</v>
      </c>
      <c r="D57">
        <v>35</v>
      </c>
      <c r="E57">
        <v>6.83</v>
      </c>
      <c r="F57">
        <v>17.600000000000001</v>
      </c>
      <c r="G57" s="1">
        <v>23632440609.795929</v>
      </c>
      <c r="H57">
        <v>1229.6048993713091</v>
      </c>
    </row>
    <row r="58" spans="1:8" x14ac:dyDescent="0.3">
      <c r="A58">
        <v>2.41696</v>
      </c>
      <c r="B58">
        <v>-28.554670000000002</v>
      </c>
      <c r="C58">
        <v>37519</v>
      </c>
      <c r="D58">
        <v>34</v>
      </c>
      <c r="E58">
        <v>7.47</v>
      </c>
      <c r="F58">
        <v>17.7</v>
      </c>
      <c r="G58" s="1">
        <v>21553041996.568619</v>
      </c>
      <c r="H58">
        <v>2478.111611816229</v>
      </c>
    </row>
    <row r="59" spans="1:8" x14ac:dyDescent="0.3">
      <c r="A59">
        <v>2.4266299999999998</v>
      </c>
      <c r="B59">
        <v>-29.157640000000001</v>
      </c>
      <c r="C59">
        <v>18615</v>
      </c>
      <c r="D59">
        <v>25</v>
      </c>
      <c r="E59">
        <v>12.17</v>
      </c>
      <c r="F59">
        <v>17.899999999999999</v>
      </c>
      <c r="G59" s="1">
        <v>17927039489.800228</v>
      </c>
      <c r="H59">
        <v>326.14155309075949</v>
      </c>
    </row>
    <row r="60" spans="1:8" x14ac:dyDescent="0.3">
      <c r="A60">
        <v>2.4627500000000002</v>
      </c>
      <c r="B60">
        <v>-29.5687</v>
      </c>
      <c r="C60">
        <v>16693</v>
      </c>
      <c r="D60">
        <v>20</v>
      </c>
      <c r="E60">
        <v>15.97</v>
      </c>
      <c r="F60">
        <v>16.100000000000001</v>
      </c>
      <c r="G60" s="1">
        <v>94082440644.394135</v>
      </c>
      <c r="H60">
        <v>2216.1690778084198</v>
      </c>
    </row>
    <row r="61" spans="1:8" x14ac:dyDescent="0.3">
      <c r="A61">
        <v>2.4688300000000001</v>
      </c>
      <c r="B61">
        <v>-29.481310000000001</v>
      </c>
      <c r="C61">
        <v>16398</v>
      </c>
      <c r="D61">
        <v>31</v>
      </c>
      <c r="E61">
        <v>10.09</v>
      </c>
      <c r="F61">
        <v>16.5</v>
      </c>
      <c r="G61" s="1">
        <v>65089146257.434387</v>
      </c>
      <c r="H61">
        <v>1813.0837788839231</v>
      </c>
    </row>
    <row r="62" spans="1:8" x14ac:dyDescent="0.3">
      <c r="A62">
        <v>2.5245799999999998</v>
      </c>
      <c r="B62">
        <v>-28.503609999999998</v>
      </c>
      <c r="C62">
        <v>31717</v>
      </c>
      <c r="D62">
        <v>24</v>
      </c>
      <c r="E62">
        <v>11.04</v>
      </c>
      <c r="F62">
        <v>16.8</v>
      </c>
      <c r="G62" s="1">
        <v>49375166728.684341</v>
      </c>
      <c r="H62">
        <v>2728.4835752646532</v>
      </c>
    </row>
    <row r="63" spans="1:8" x14ac:dyDescent="0.3">
      <c r="A63">
        <v>2.53383</v>
      </c>
      <c r="B63">
        <v>-29.405560000000001</v>
      </c>
      <c r="C63">
        <v>18567</v>
      </c>
      <c r="D63">
        <v>35</v>
      </c>
      <c r="E63">
        <v>10.15</v>
      </c>
      <c r="F63">
        <v>17.100000000000001</v>
      </c>
      <c r="G63" s="1">
        <v>37454894243.707069</v>
      </c>
      <c r="H63">
        <v>1501.1207006858469</v>
      </c>
    </row>
    <row r="64" spans="1:8" x14ac:dyDescent="0.3">
      <c r="A64">
        <v>2.5562900000000002</v>
      </c>
      <c r="B64">
        <v>-28.6648</v>
      </c>
      <c r="C64">
        <v>42253</v>
      </c>
      <c r="D64">
        <v>76</v>
      </c>
      <c r="E64">
        <v>2.75</v>
      </c>
      <c r="F64">
        <v>18</v>
      </c>
      <c r="G64" s="1">
        <v>16349654332.259211</v>
      </c>
      <c r="H64">
        <v>2013.3055310468189</v>
      </c>
    </row>
    <row r="65" spans="1:8" x14ac:dyDescent="0.3">
      <c r="A65">
        <v>2.5688800000000001</v>
      </c>
      <c r="B65">
        <v>-29.04569</v>
      </c>
      <c r="C65">
        <v>18315</v>
      </c>
      <c r="D65">
        <v>32</v>
      </c>
      <c r="E65">
        <v>9.94</v>
      </c>
      <c r="F65">
        <v>17.600000000000001</v>
      </c>
      <c r="G65" s="1">
        <v>23632440609.795929</v>
      </c>
      <c r="H65">
        <v>528.03573162508462</v>
      </c>
    </row>
    <row r="66" spans="1:8" x14ac:dyDescent="0.3">
      <c r="A66">
        <v>2.6050399999999998</v>
      </c>
      <c r="B66">
        <v>-29.643329999999999</v>
      </c>
      <c r="C66">
        <v>37068</v>
      </c>
      <c r="D66">
        <v>31</v>
      </c>
      <c r="E66">
        <v>9.52</v>
      </c>
      <c r="F66">
        <v>17.899999999999999</v>
      </c>
      <c r="G66" s="1">
        <v>17927039489.800228</v>
      </c>
      <c r="H66">
        <v>2637.7532335965088</v>
      </c>
    </row>
    <row r="67" spans="1:8" x14ac:dyDescent="0.3">
      <c r="A67">
        <v>2.6441699999999999</v>
      </c>
      <c r="B67">
        <v>-29.628440000000001</v>
      </c>
      <c r="C67">
        <v>17017</v>
      </c>
      <c r="D67">
        <v>23</v>
      </c>
      <c r="E67">
        <v>12.73</v>
      </c>
      <c r="F67">
        <v>16.8</v>
      </c>
      <c r="G67" s="1">
        <v>49375166728.684341</v>
      </c>
      <c r="H67">
        <v>2614.4072453351291</v>
      </c>
    </row>
    <row r="68" spans="1:8" x14ac:dyDescent="0.3">
      <c r="A68">
        <v>2.6567500000000002</v>
      </c>
      <c r="B68">
        <v>-29.391470000000002</v>
      </c>
      <c r="C68">
        <v>18154</v>
      </c>
      <c r="D68">
        <v>28</v>
      </c>
      <c r="E68">
        <v>10.68</v>
      </c>
      <c r="F68">
        <v>16.8</v>
      </c>
      <c r="G68" s="1">
        <v>49375166728.684341</v>
      </c>
      <c r="H68">
        <v>1630.1372471849079</v>
      </c>
    </row>
    <row r="69" spans="1:8" x14ac:dyDescent="0.3">
      <c r="A69">
        <v>2.6775000000000002</v>
      </c>
      <c r="B69">
        <v>-28.971080000000001</v>
      </c>
      <c r="C69">
        <v>19437</v>
      </c>
      <c r="D69">
        <v>29</v>
      </c>
      <c r="E69">
        <v>11.96</v>
      </c>
      <c r="F69">
        <v>16.899999999999999</v>
      </c>
      <c r="G69" s="1">
        <v>45030687251.565666</v>
      </c>
      <c r="H69">
        <v>1076.580173214448</v>
      </c>
    </row>
    <row r="70" spans="1:8" x14ac:dyDescent="0.3">
      <c r="A70">
        <v>2.69692</v>
      </c>
      <c r="B70">
        <v>-29.547609999999999</v>
      </c>
      <c r="C70">
        <v>16384</v>
      </c>
      <c r="D70">
        <v>47</v>
      </c>
      <c r="E70">
        <v>16</v>
      </c>
      <c r="F70">
        <v>17.3</v>
      </c>
      <c r="G70" s="1">
        <v>31153624082.397381</v>
      </c>
      <c r="H70">
        <v>2344.0796207112189</v>
      </c>
    </row>
    <row r="71" spans="1:8" x14ac:dyDescent="0.3">
      <c r="A71">
        <v>2.7152099999999999</v>
      </c>
      <c r="B71">
        <v>-28.92897</v>
      </c>
      <c r="C71">
        <v>18322</v>
      </c>
      <c r="D71">
        <v>85</v>
      </c>
      <c r="E71">
        <v>3.28</v>
      </c>
      <c r="F71">
        <v>17.7</v>
      </c>
      <c r="G71" s="1">
        <v>21553041996.568619</v>
      </c>
      <c r="H71">
        <v>1310.0857328951449</v>
      </c>
    </row>
    <row r="72" spans="1:8" x14ac:dyDescent="0.3">
      <c r="A72">
        <v>2.7288299999999999</v>
      </c>
      <c r="B72">
        <v>-28.731829999999999</v>
      </c>
      <c r="C72">
        <v>4303</v>
      </c>
      <c r="D72">
        <v>21</v>
      </c>
      <c r="E72">
        <v>20</v>
      </c>
      <c r="F72">
        <v>17</v>
      </c>
      <c r="G72" s="1">
        <v>41068474877.073776</v>
      </c>
      <c r="H72">
        <v>2006.4006769297821</v>
      </c>
    </row>
    <row r="73" spans="1:8" x14ac:dyDescent="0.3">
      <c r="A73">
        <v>2.73671</v>
      </c>
      <c r="B73">
        <v>-29.0563</v>
      </c>
      <c r="C73">
        <v>19178</v>
      </c>
      <c r="D73">
        <v>28</v>
      </c>
      <c r="E73">
        <v>10.43</v>
      </c>
      <c r="F73">
        <v>17.3</v>
      </c>
      <c r="G73" s="1">
        <v>31153624082.397381</v>
      </c>
      <c r="H73">
        <v>1175.728409586761</v>
      </c>
    </row>
    <row r="74" spans="1:8" x14ac:dyDescent="0.3">
      <c r="A74">
        <v>2.75658</v>
      </c>
      <c r="B74">
        <v>-29.566220000000001</v>
      </c>
      <c r="C74">
        <v>16467</v>
      </c>
      <c r="D74">
        <v>71</v>
      </c>
      <c r="E74">
        <v>2.17</v>
      </c>
      <c r="F74">
        <v>17.5</v>
      </c>
      <c r="G74" s="1">
        <v>25912455850.28994</v>
      </c>
      <c r="H74">
        <v>2531.6818366879729</v>
      </c>
    </row>
    <row r="75" spans="1:8" x14ac:dyDescent="0.3">
      <c r="A75">
        <v>2.7671700000000001</v>
      </c>
      <c r="B75">
        <v>-29.539169999999999</v>
      </c>
      <c r="C75">
        <v>6978</v>
      </c>
      <c r="D75">
        <v>83</v>
      </c>
      <c r="E75">
        <v>2.2999999999999998</v>
      </c>
      <c r="F75">
        <v>15.9</v>
      </c>
      <c r="G75" s="1">
        <v>113111972308.7589</v>
      </c>
      <c r="H75">
        <v>2445.8241542383689</v>
      </c>
    </row>
    <row r="76" spans="1:8" x14ac:dyDescent="0.3">
      <c r="A76">
        <v>2.79108</v>
      </c>
      <c r="B76">
        <v>-29.14911</v>
      </c>
      <c r="C76">
        <v>18695</v>
      </c>
      <c r="D76">
        <v>35</v>
      </c>
      <c r="E76">
        <v>10.09</v>
      </c>
      <c r="F76">
        <v>18.100000000000001</v>
      </c>
      <c r="G76" s="1">
        <v>14911061970.74268</v>
      </c>
      <c r="H76">
        <v>1412.2376539494401</v>
      </c>
    </row>
    <row r="77" spans="1:8" x14ac:dyDescent="0.3">
      <c r="A77">
        <v>2.7993800000000002</v>
      </c>
      <c r="B77">
        <v>-28.782579999999999</v>
      </c>
      <c r="C77">
        <v>26516</v>
      </c>
      <c r="D77">
        <v>37</v>
      </c>
      <c r="E77">
        <v>7.86</v>
      </c>
      <c r="F77">
        <v>17.899999999999999</v>
      </c>
      <c r="G77" s="1">
        <v>17927039489.800228</v>
      </c>
      <c r="H77">
        <v>2007.8405237774821</v>
      </c>
    </row>
    <row r="78" spans="1:8" x14ac:dyDescent="0.3">
      <c r="A78">
        <v>2.8389600000000002</v>
      </c>
      <c r="B78">
        <v>-28.379059999999999</v>
      </c>
      <c r="C78">
        <v>18232</v>
      </c>
      <c r="D78">
        <v>90</v>
      </c>
      <c r="E78">
        <v>8</v>
      </c>
      <c r="F78">
        <v>18</v>
      </c>
      <c r="G78" s="1">
        <v>16349654332.259211</v>
      </c>
      <c r="H78">
        <v>3646.6132692792812</v>
      </c>
    </row>
    <row r="79" spans="1:8" x14ac:dyDescent="0.3">
      <c r="A79">
        <v>2.84171</v>
      </c>
      <c r="B79">
        <v>-29.338529999999999</v>
      </c>
      <c r="C79">
        <v>37249</v>
      </c>
      <c r="D79">
        <v>76</v>
      </c>
      <c r="E79">
        <v>3.57</v>
      </c>
      <c r="F79">
        <v>18</v>
      </c>
      <c r="G79" s="1">
        <v>16349654332.259211</v>
      </c>
      <c r="H79">
        <v>1962.686457325432</v>
      </c>
    </row>
    <row r="80" spans="1:8" x14ac:dyDescent="0.3">
      <c r="A80">
        <v>2.8531200000000001</v>
      </c>
      <c r="B80">
        <v>-29.08128</v>
      </c>
      <c r="C80">
        <v>16844</v>
      </c>
      <c r="D80">
        <v>23</v>
      </c>
      <c r="E80">
        <v>16.28</v>
      </c>
      <c r="F80">
        <v>17.3</v>
      </c>
      <c r="G80" s="1">
        <v>31153624082.397381</v>
      </c>
      <c r="H80">
        <v>1636.5024172992701</v>
      </c>
    </row>
    <row r="81" spans="1:8" x14ac:dyDescent="0.3">
      <c r="A81">
        <v>2.8605399999999999</v>
      </c>
      <c r="B81">
        <v>-29.116060000000001</v>
      </c>
      <c r="C81">
        <v>17255</v>
      </c>
      <c r="D81">
        <v>54</v>
      </c>
      <c r="E81">
        <v>5.15</v>
      </c>
      <c r="F81">
        <v>16.100000000000001</v>
      </c>
      <c r="G81" s="1">
        <v>94082440644.394135</v>
      </c>
      <c r="H81">
        <v>1670.471133737052</v>
      </c>
    </row>
    <row r="82" spans="1:8" x14ac:dyDescent="0.3">
      <c r="A82">
        <v>2.8683800000000002</v>
      </c>
      <c r="B82">
        <v>-28.333559999999999</v>
      </c>
      <c r="C82">
        <v>18292</v>
      </c>
      <c r="D82">
        <v>110</v>
      </c>
      <c r="E82">
        <v>7</v>
      </c>
      <c r="F82">
        <v>17.8</v>
      </c>
      <c r="G82" s="1">
        <v>19656607921.96368</v>
      </c>
      <c r="H82">
        <v>3887.837455381059</v>
      </c>
    </row>
    <row r="83" spans="1:8" x14ac:dyDescent="0.3">
      <c r="A83">
        <v>2.8753299999999999</v>
      </c>
      <c r="B83">
        <v>-28.812719999999999</v>
      </c>
      <c r="C83">
        <v>19076</v>
      </c>
      <c r="D83">
        <v>75</v>
      </c>
      <c r="E83">
        <v>2.31</v>
      </c>
      <c r="F83">
        <v>17.8</v>
      </c>
      <c r="G83" s="1">
        <v>19656607921.96368</v>
      </c>
      <c r="H83">
        <v>2149.4408321757578</v>
      </c>
    </row>
    <row r="84" spans="1:8" x14ac:dyDescent="0.3">
      <c r="A84">
        <v>2.879</v>
      </c>
      <c r="B84">
        <v>-29.060359999999999</v>
      </c>
      <c r="C84">
        <v>18616</v>
      </c>
      <c r="D84">
        <v>39</v>
      </c>
      <c r="E84">
        <v>8.52</v>
      </c>
      <c r="F84">
        <v>17.3</v>
      </c>
      <c r="G84" s="1">
        <v>31153624082.397381</v>
      </c>
      <c r="H84">
        <v>1745.9341420177579</v>
      </c>
    </row>
    <row r="85" spans="1:8" x14ac:dyDescent="0.3">
      <c r="A85">
        <v>2.9309599999999998</v>
      </c>
      <c r="B85">
        <v>-28.558810000000001</v>
      </c>
      <c r="C85">
        <v>16776</v>
      </c>
      <c r="D85">
        <v>21</v>
      </c>
      <c r="E85">
        <v>16.41</v>
      </c>
      <c r="F85">
        <v>15.8</v>
      </c>
      <c r="G85" s="1">
        <v>124024811359.3056</v>
      </c>
      <c r="H85">
        <v>3136.17442816432</v>
      </c>
    </row>
    <row r="86" spans="1:8" x14ac:dyDescent="0.3">
      <c r="A86">
        <v>2.97004</v>
      </c>
      <c r="B86">
        <v>-28.615279999999998</v>
      </c>
      <c r="C86">
        <v>16983</v>
      </c>
      <c r="D86">
        <v>96</v>
      </c>
      <c r="E86">
        <v>2.85</v>
      </c>
      <c r="F86">
        <v>17.600000000000001</v>
      </c>
      <c r="G86" s="1">
        <v>23632440609.795929</v>
      </c>
      <c r="H86">
        <v>3043.3815886922439</v>
      </c>
    </row>
    <row r="87" spans="1:8" x14ac:dyDescent="0.3">
      <c r="A87">
        <v>2.9723799999999998</v>
      </c>
      <c r="B87">
        <v>-28.687529999999999</v>
      </c>
      <c r="C87">
        <v>16759</v>
      </c>
      <c r="D87">
        <v>102</v>
      </c>
      <c r="E87">
        <v>6</v>
      </c>
      <c r="F87">
        <v>17.8</v>
      </c>
      <c r="G87" s="1">
        <v>19656607921.96368</v>
      </c>
      <c r="H87">
        <v>2819.0575154991388</v>
      </c>
    </row>
    <row r="88" spans="1:8" x14ac:dyDescent="0.3">
      <c r="A88">
        <v>2.97763</v>
      </c>
      <c r="B88">
        <v>-28.911280000000001</v>
      </c>
      <c r="C88">
        <v>37149</v>
      </c>
      <c r="D88">
        <v>43</v>
      </c>
      <c r="E88">
        <v>6.26</v>
      </c>
      <c r="F88">
        <v>18.2</v>
      </c>
      <c r="G88" s="1">
        <v>13599050143.62499</v>
      </c>
      <c r="H88">
        <v>2293.0070953891859</v>
      </c>
    </row>
    <row r="89" spans="1:8" x14ac:dyDescent="0.3">
      <c r="A89">
        <v>2.98942</v>
      </c>
      <c r="B89">
        <v>-29.011780000000002</v>
      </c>
      <c r="C89">
        <v>38509</v>
      </c>
      <c r="D89">
        <v>56</v>
      </c>
      <c r="E89">
        <v>5.08</v>
      </c>
      <c r="F89">
        <v>18.100000000000001</v>
      </c>
      <c r="G89" s="1">
        <v>14911061970.74268</v>
      </c>
      <c r="H89">
        <v>2216.4725257120431</v>
      </c>
    </row>
    <row r="90" spans="1:8" x14ac:dyDescent="0.3">
      <c r="A90">
        <v>2.9929199999999998</v>
      </c>
      <c r="B90">
        <v>-28.95025</v>
      </c>
      <c r="C90">
        <v>37200</v>
      </c>
      <c r="D90">
        <v>34</v>
      </c>
      <c r="E90">
        <v>9.01</v>
      </c>
      <c r="F90">
        <v>17.5</v>
      </c>
      <c r="G90" s="1">
        <v>25912455850.28994</v>
      </c>
      <c r="H90">
        <v>2293.6983480054828</v>
      </c>
    </row>
    <row r="91" spans="1:8" x14ac:dyDescent="0.3">
      <c r="A91">
        <v>3.0193300000000001</v>
      </c>
      <c r="B91">
        <v>-29.027470000000001</v>
      </c>
      <c r="C91">
        <v>16797</v>
      </c>
      <c r="D91">
        <v>24</v>
      </c>
      <c r="E91">
        <v>11.27</v>
      </c>
      <c r="F91">
        <v>18.100000000000001</v>
      </c>
      <c r="G91" s="1">
        <v>14911061970.74268</v>
      </c>
      <c r="H91">
        <v>2325.7424168096468</v>
      </c>
    </row>
    <row r="92" spans="1:8" x14ac:dyDescent="0.3">
      <c r="A92">
        <v>3.0612499999999998</v>
      </c>
      <c r="B92">
        <v>-29.574529999999999</v>
      </c>
      <c r="C92">
        <v>21978</v>
      </c>
      <c r="D92">
        <v>45</v>
      </c>
      <c r="E92">
        <v>7.02</v>
      </c>
      <c r="F92">
        <v>17.5</v>
      </c>
      <c r="G92" s="1">
        <v>25912455850.28994</v>
      </c>
      <c r="H92">
        <v>3341.4292313100809</v>
      </c>
    </row>
    <row r="93" spans="1:8" x14ac:dyDescent="0.3">
      <c r="A93">
        <v>3.0691299999999999</v>
      </c>
      <c r="B93">
        <v>-29.186920000000001</v>
      </c>
      <c r="C93">
        <v>4454</v>
      </c>
      <c r="D93">
        <v>128</v>
      </c>
      <c r="E93">
        <v>10</v>
      </c>
      <c r="F93">
        <v>18</v>
      </c>
      <c r="G93" s="1">
        <v>16349654332.259211</v>
      </c>
      <c r="H93">
        <v>2549.0819297697449</v>
      </c>
    </row>
    <row r="94" spans="1:8" x14ac:dyDescent="0.3">
      <c r="A94">
        <v>3.0947900000000002</v>
      </c>
      <c r="B94">
        <v>-28.98095</v>
      </c>
      <c r="C94">
        <v>16911</v>
      </c>
      <c r="D94">
        <v>31</v>
      </c>
      <c r="E94">
        <v>9.9</v>
      </c>
      <c r="F94">
        <v>17.899999999999999</v>
      </c>
      <c r="G94" s="1">
        <v>17927039489.800228</v>
      </c>
      <c r="H94">
        <v>2660.8529215156582</v>
      </c>
    </row>
    <row r="95" spans="1:8" x14ac:dyDescent="0.3">
      <c r="A95">
        <v>3.1093799999999998</v>
      </c>
      <c r="B95">
        <v>-29.682939999999999</v>
      </c>
      <c r="C95">
        <v>8110</v>
      </c>
      <c r="D95">
        <v>134</v>
      </c>
      <c r="E95">
        <v>1.72</v>
      </c>
      <c r="F95">
        <v>18.2</v>
      </c>
      <c r="G95" s="1">
        <v>13599050143.62499</v>
      </c>
      <c r="H95">
        <v>3829.764513239666</v>
      </c>
    </row>
    <row r="96" spans="1:8" x14ac:dyDescent="0.3">
      <c r="A96">
        <v>3.1225399999999999</v>
      </c>
      <c r="B96">
        <v>-29.587250000000001</v>
      </c>
      <c r="C96">
        <v>27332</v>
      </c>
      <c r="D96">
        <v>52</v>
      </c>
      <c r="E96">
        <v>6.1</v>
      </c>
      <c r="F96">
        <v>17.7</v>
      </c>
      <c r="G96" s="1">
        <v>21553041996.568619</v>
      </c>
      <c r="H96">
        <v>3566.6834520260009</v>
      </c>
    </row>
    <row r="97" spans="1:8" x14ac:dyDescent="0.3">
      <c r="A97">
        <v>3.1253799999999998</v>
      </c>
      <c r="B97">
        <v>-28.752109999999998</v>
      </c>
      <c r="C97">
        <v>22440</v>
      </c>
      <c r="D97">
        <v>84</v>
      </c>
      <c r="E97">
        <v>2.88</v>
      </c>
      <c r="F97">
        <v>17.399999999999999</v>
      </c>
      <c r="G97" s="1">
        <v>28412442848.365891</v>
      </c>
      <c r="H97">
        <v>3150.723147164686</v>
      </c>
    </row>
    <row r="98" spans="1:8" x14ac:dyDescent="0.3">
      <c r="A98">
        <v>3.1288800000000001</v>
      </c>
      <c r="B98">
        <v>-28.84872</v>
      </c>
      <c r="C98">
        <v>13511</v>
      </c>
      <c r="D98">
        <v>33</v>
      </c>
      <c r="E98">
        <v>8.36</v>
      </c>
      <c r="F98">
        <v>15</v>
      </c>
      <c r="G98" s="1">
        <v>259124558502.89941</v>
      </c>
      <c r="H98">
        <v>2967.947743712587</v>
      </c>
    </row>
    <row r="99" spans="1:8" x14ac:dyDescent="0.3">
      <c r="A99">
        <v>3.1511300000000002</v>
      </c>
      <c r="B99">
        <v>-28.512280000000001</v>
      </c>
      <c r="C99">
        <v>18285</v>
      </c>
      <c r="D99">
        <v>24</v>
      </c>
      <c r="E99">
        <v>14.86</v>
      </c>
      <c r="F99">
        <v>16.8</v>
      </c>
      <c r="G99" s="1">
        <v>49375166728.684341</v>
      </c>
      <c r="H99">
        <v>3899.0643551609319</v>
      </c>
    </row>
    <row r="100" spans="1:8" x14ac:dyDescent="0.3">
      <c r="A100">
        <v>3.1635800000000001</v>
      </c>
      <c r="B100">
        <v>-28.911280000000001</v>
      </c>
      <c r="C100">
        <v>16972</v>
      </c>
      <c r="D100">
        <v>44</v>
      </c>
      <c r="E100">
        <v>6.83</v>
      </c>
      <c r="F100">
        <v>17.8</v>
      </c>
      <c r="G100" s="1">
        <v>19656607921.96368</v>
      </c>
      <c r="H100">
        <v>3006.4179780882678</v>
      </c>
    </row>
    <row r="101" spans="1:8" x14ac:dyDescent="0.3">
      <c r="A101">
        <v>3.17883</v>
      </c>
      <c r="B101">
        <v>-29.646280000000001</v>
      </c>
      <c r="C101">
        <v>20671</v>
      </c>
      <c r="D101">
        <v>28</v>
      </c>
      <c r="E101">
        <v>11.45</v>
      </c>
      <c r="F101">
        <v>15.9</v>
      </c>
      <c r="G101" s="1">
        <v>113111972308.7589</v>
      </c>
      <c r="H101">
        <v>3917.1616959621761</v>
      </c>
    </row>
    <row r="102" spans="1:8" x14ac:dyDescent="0.3">
      <c r="A102">
        <v>3.18533</v>
      </c>
      <c r="B102">
        <v>-28.502359999999999</v>
      </c>
      <c r="C102">
        <v>16594</v>
      </c>
      <c r="D102">
        <v>46</v>
      </c>
      <c r="E102">
        <v>6.81</v>
      </c>
      <c r="F102">
        <v>16.5</v>
      </c>
      <c r="G102" s="1">
        <v>65089146257.434387</v>
      </c>
      <c r="H102">
        <v>4031.6679557495022</v>
      </c>
    </row>
    <row r="103" spans="1:8" x14ac:dyDescent="0.3">
      <c r="A103">
        <v>3.18554</v>
      </c>
      <c r="B103">
        <v>-29.226690000000001</v>
      </c>
      <c r="C103">
        <v>18276</v>
      </c>
      <c r="D103">
        <v>44</v>
      </c>
      <c r="E103">
        <v>6.83</v>
      </c>
      <c r="F103">
        <v>18</v>
      </c>
      <c r="G103" s="1">
        <v>16349654332.259211</v>
      </c>
      <c r="H103">
        <v>3046.2476361114332</v>
      </c>
    </row>
    <row r="104" spans="1:8" x14ac:dyDescent="0.3">
      <c r="A104">
        <v>3.2322500000000001</v>
      </c>
      <c r="B104">
        <v>-28.60528</v>
      </c>
      <c r="C104">
        <v>17173</v>
      </c>
      <c r="D104">
        <v>39</v>
      </c>
      <c r="E104">
        <v>7.88</v>
      </c>
      <c r="F104">
        <v>18</v>
      </c>
      <c r="G104" s="1">
        <v>16349654332.259211</v>
      </c>
      <c r="H104">
        <v>3880.7383855999719</v>
      </c>
    </row>
    <row r="105" spans="1:8" x14ac:dyDescent="0.3">
      <c r="A105">
        <v>3.23604</v>
      </c>
      <c r="B105">
        <v>-28.778110000000002</v>
      </c>
      <c r="C105">
        <v>46051</v>
      </c>
      <c r="D105">
        <v>74</v>
      </c>
      <c r="E105">
        <v>6</v>
      </c>
      <c r="F105">
        <v>18.2</v>
      </c>
      <c r="G105" s="1">
        <v>13599050143.62499</v>
      </c>
      <c r="H105">
        <v>3494.8428874093238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6.0337899999999998</v>
      </c>
      <c r="B2">
        <v>-30.30677</v>
      </c>
      <c r="C2">
        <v>18478</v>
      </c>
      <c r="D2">
        <v>85</v>
      </c>
      <c r="E2">
        <v>2.17</v>
      </c>
      <c r="F2">
        <v>18</v>
      </c>
      <c r="G2" s="1">
        <v>45240099097.780487</v>
      </c>
      <c r="H2">
        <v>3605.5362401829202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6.0639500000000002</v>
      </c>
      <c r="B3">
        <v>-29.86422</v>
      </c>
      <c r="C3">
        <v>50347</v>
      </c>
      <c r="D3">
        <v>62</v>
      </c>
      <c r="E3">
        <v>2.2799999999999998</v>
      </c>
      <c r="F3">
        <v>18.2</v>
      </c>
      <c r="G3" s="1">
        <v>37629075430.628273</v>
      </c>
      <c r="H3">
        <v>5221.1579088483422</v>
      </c>
    </row>
    <row r="4" spans="1:16" x14ac:dyDescent="0.3">
      <c r="A4">
        <v>6.0800700000000001</v>
      </c>
      <c r="B4">
        <v>-30.544039999999999</v>
      </c>
      <c r="C4">
        <v>38433</v>
      </c>
      <c r="D4">
        <v>42</v>
      </c>
      <c r="E4">
        <v>5.45</v>
      </c>
      <c r="F4">
        <v>17.8</v>
      </c>
      <c r="G4" s="1">
        <v>54390562163.828568</v>
      </c>
      <c r="H4">
        <v>3474.2903870933651</v>
      </c>
    </row>
    <row r="5" spans="1:16" x14ac:dyDescent="0.3">
      <c r="A5">
        <v>6.1306500000000002</v>
      </c>
      <c r="B5">
        <v>-30.799800000000001</v>
      </c>
      <c r="C5">
        <v>5244</v>
      </c>
      <c r="D5">
        <v>98</v>
      </c>
      <c r="E5">
        <v>2.0299999999999998</v>
      </c>
      <c r="F5">
        <v>17.2</v>
      </c>
      <c r="G5" s="1">
        <v>94519964004.44577</v>
      </c>
      <c r="H5">
        <v>4326.4675244160389</v>
      </c>
    </row>
    <row r="6" spans="1:16" x14ac:dyDescent="0.3">
      <c r="A6">
        <v>6.1502999999999997</v>
      </c>
      <c r="B6">
        <v>-30.722110000000001</v>
      </c>
      <c r="C6">
        <v>15463</v>
      </c>
      <c r="D6">
        <v>68</v>
      </c>
      <c r="E6">
        <v>2.93</v>
      </c>
      <c r="F6">
        <v>17</v>
      </c>
      <c r="G6" s="1">
        <v>113637991083.8632</v>
      </c>
      <c r="H6">
        <v>3809.0367797750018</v>
      </c>
    </row>
    <row r="7" spans="1:16" x14ac:dyDescent="0.3">
      <c r="A7">
        <v>6.2211100000000004</v>
      </c>
      <c r="B7">
        <v>-29.98678</v>
      </c>
      <c r="C7">
        <v>27491</v>
      </c>
      <c r="D7">
        <v>40</v>
      </c>
      <c r="E7">
        <v>7.57</v>
      </c>
      <c r="F7">
        <v>18.100000000000001</v>
      </c>
      <c r="G7" s="1">
        <v>41259460750.71122</v>
      </c>
      <c r="H7">
        <v>3833.1574986442288</v>
      </c>
    </row>
    <row r="8" spans="1:16" x14ac:dyDescent="0.3">
      <c r="A8">
        <v>6.2258899999999997</v>
      </c>
      <c r="B8">
        <v>-30.187709999999999</v>
      </c>
      <c r="C8">
        <v>38379</v>
      </c>
      <c r="D8">
        <v>65</v>
      </c>
      <c r="E8">
        <v>2.66</v>
      </c>
      <c r="F8">
        <v>17.5</v>
      </c>
      <c r="G8" s="1">
        <v>71700725086.338333</v>
      </c>
      <c r="H8">
        <v>2736.0638854030599</v>
      </c>
    </row>
    <row r="9" spans="1:16" x14ac:dyDescent="0.3">
      <c r="A9">
        <v>6.2521300000000002</v>
      </c>
      <c r="B9">
        <v>-30.583739999999999</v>
      </c>
      <c r="C9">
        <v>34841</v>
      </c>
      <c r="D9">
        <v>41</v>
      </c>
      <c r="E9">
        <v>8.9600000000000009</v>
      </c>
      <c r="F9">
        <v>18</v>
      </c>
      <c r="G9" s="1">
        <v>45240099097.780487</v>
      </c>
      <c r="H9">
        <v>2607.5598349491129</v>
      </c>
    </row>
    <row r="10" spans="1:16" x14ac:dyDescent="0.3">
      <c r="A10">
        <v>6.2834399999999997</v>
      </c>
      <c r="B10">
        <v>-30.851310000000002</v>
      </c>
      <c r="C10">
        <v>34432</v>
      </c>
      <c r="D10">
        <v>66</v>
      </c>
      <c r="E10">
        <v>3.91</v>
      </c>
      <c r="F10">
        <v>18</v>
      </c>
      <c r="G10" s="1">
        <v>45240099097.780487</v>
      </c>
      <c r="H10">
        <v>4065.7647943010811</v>
      </c>
    </row>
    <row r="11" spans="1:16" x14ac:dyDescent="0.3">
      <c r="A11">
        <v>6.3405500000000004</v>
      </c>
      <c r="B11">
        <v>-30.561170000000001</v>
      </c>
      <c r="C11">
        <v>35325</v>
      </c>
      <c r="D11">
        <v>55</v>
      </c>
      <c r="E11">
        <v>7.1</v>
      </c>
      <c r="F11">
        <v>16.399999999999999</v>
      </c>
      <c r="G11" s="1">
        <v>197480195082.95251</v>
      </c>
      <c r="H11">
        <v>2041.4125905260121</v>
      </c>
    </row>
    <row r="12" spans="1:16" x14ac:dyDescent="0.3">
      <c r="A12">
        <v>6.3646200000000004</v>
      </c>
      <c r="B12">
        <v>-31.067260000000001</v>
      </c>
      <c r="C12">
        <v>29050</v>
      </c>
      <c r="D12">
        <v>89</v>
      </c>
      <c r="E12">
        <v>1.81</v>
      </c>
      <c r="F12">
        <v>18</v>
      </c>
      <c r="G12" s="1">
        <v>45240099097.780487</v>
      </c>
      <c r="H12">
        <v>5429.6488767536202</v>
      </c>
    </row>
    <row r="13" spans="1:16" x14ac:dyDescent="0.3">
      <c r="A13">
        <v>6.3714500000000003</v>
      </c>
      <c r="B13">
        <v>-30.648260000000001</v>
      </c>
      <c r="C13">
        <v>70845</v>
      </c>
      <c r="D13">
        <v>91</v>
      </c>
      <c r="E13">
        <v>2.06</v>
      </c>
      <c r="F13">
        <v>18</v>
      </c>
      <c r="G13" s="1">
        <v>45240099097.780487</v>
      </c>
      <c r="H13">
        <v>2420.951004023867</v>
      </c>
    </row>
    <row r="14" spans="1:16" x14ac:dyDescent="0.3">
      <c r="A14">
        <v>6.3805500000000004</v>
      </c>
      <c r="B14">
        <v>-30.319379999999999</v>
      </c>
      <c r="C14">
        <v>32549</v>
      </c>
      <c r="D14">
        <v>35</v>
      </c>
      <c r="E14">
        <v>8.7799999999999994</v>
      </c>
      <c r="F14">
        <v>18</v>
      </c>
      <c r="G14" s="1">
        <v>45240099097.780487</v>
      </c>
      <c r="H14">
        <v>1349.722290500509</v>
      </c>
    </row>
    <row r="15" spans="1:16" x14ac:dyDescent="0.3">
      <c r="A15">
        <v>6.3839899999999998</v>
      </c>
      <c r="B15">
        <v>-30.39724</v>
      </c>
      <c r="C15">
        <v>36110</v>
      </c>
      <c r="D15">
        <v>32</v>
      </c>
      <c r="E15">
        <v>7.92</v>
      </c>
      <c r="F15">
        <v>18.2</v>
      </c>
      <c r="G15" s="1">
        <v>37629075430.628273</v>
      </c>
      <c r="H15">
        <v>1235.9243036423291</v>
      </c>
    </row>
    <row r="16" spans="1:16" x14ac:dyDescent="0.3">
      <c r="A16">
        <v>6.4218799999999998</v>
      </c>
      <c r="B16">
        <v>-30.373640000000002</v>
      </c>
      <c r="C16">
        <v>29136</v>
      </c>
      <c r="D16">
        <v>35</v>
      </c>
      <c r="E16">
        <v>8.2200000000000006</v>
      </c>
      <c r="F16">
        <v>18</v>
      </c>
      <c r="G16" s="1">
        <v>45240099097.780487</v>
      </c>
      <c r="H16">
        <v>983.55666126597407</v>
      </c>
    </row>
    <row r="17" spans="1:8" x14ac:dyDescent="0.3">
      <c r="A17">
        <v>6.4353199999999999</v>
      </c>
      <c r="B17">
        <v>-30.4864</v>
      </c>
      <c r="C17">
        <v>21400</v>
      </c>
      <c r="D17">
        <v>31</v>
      </c>
      <c r="E17">
        <v>9.52</v>
      </c>
      <c r="F17">
        <v>16.600000000000001</v>
      </c>
      <c r="G17" s="1">
        <v>164256871780.28699</v>
      </c>
      <c r="H17">
        <v>1189.0702654310389</v>
      </c>
    </row>
    <row r="18" spans="1:8" x14ac:dyDescent="0.3">
      <c r="A18">
        <v>6.4926500000000003</v>
      </c>
      <c r="B18">
        <v>-30.062919999999998</v>
      </c>
      <c r="C18">
        <v>22384</v>
      </c>
      <c r="D18">
        <v>38</v>
      </c>
      <c r="E18">
        <v>6.5</v>
      </c>
      <c r="F18">
        <v>18</v>
      </c>
      <c r="G18" s="1">
        <v>45240099097.780487</v>
      </c>
      <c r="H18">
        <v>2523.1408100754629</v>
      </c>
    </row>
    <row r="19" spans="1:8" x14ac:dyDescent="0.3">
      <c r="A19">
        <v>6.5067300000000001</v>
      </c>
      <c r="B19">
        <v>-30.584599999999998</v>
      </c>
      <c r="C19">
        <v>34330</v>
      </c>
      <c r="D19">
        <v>63</v>
      </c>
      <c r="E19">
        <v>2.88</v>
      </c>
      <c r="F19">
        <v>17.600000000000001</v>
      </c>
      <c r="G19" s="1">
        <v>65391838468.418617</v>
      </c>
      <c r="H19">
        <v>1598.2641410518761</v>
      </c>
    </row>
    <row r="20" spans="1:8" x14ac:dyDescent="0.3">
      <c r="A20">
        <v>6.52766</v>
      </c>
      <c r="B20">
        <v>-30.55836</v>
      </c>
      <c r="C20">
        <v>24507</v>
      </c>
      <c r="D20">
        <v>126</v>
      </c>
      <c r="E20">
        <v>1.77</v>
      </c>
      <c r="F20">
        <v>18.2</v>
      </c>
      <c r="G20" s="1">
        <v>37629075430.628273</v>
      </c>
      <c r="H20">
        <v>1369.5372406679739</v>
      </c>
    </row>
    <row r="21" spans="1:8" x14ac:dyDescent="0.3">
      <c r="A21">
        <v>6.5881600000000002</v>
      </c>
      <c r="B21">
        <v>-30.143650000000001</v>
      </c>
      <c r="C21">
        <v>30947</v>
      </c>
      <c r="D21">
        <v>65</v>
      </c>
      <c r="E21">
        <v>3.61</v>
      </c>
      <c r="F21">
        <v>17.899999999999999</v>
      </c>
      <c r="G21" s="1">
        <v>49604782252.073174</v>
      </c>
      <c r="H21">
        <v>1853.915786975153</v>
      </c>
    </row>
    <row r="22" spans="1:8" x14ac:dyDescent="0.3">
      <c r="A22">
        <v>6.5892999999999997</v>
      </c>
      <c r="B22">
        <v>-30.374610000000001</v>
      </c>
      <c r="C22">
        <v>30907</v>
      </c>
      <c r="D22">
        <v>67</v>
      </c>
      <c r="E22">
        <v>3.36</v>
      </c>
      <c r="F22">
        <v>17.600000000000001</v>
      </c>
      <c r="G22" s="1">
        <v>65391838468.418617</v>
      </c>
      <c r="H22">
        <v>149.8118164381863</v>
      </c>
    </row>
    <row r="23" spans="1:8" x14ac:dyDescent="0.3">
      <c r="A23">
        <v>6.6196099999999998</v>
      </c>
      <c r="B23">
        <v>-30.360800000000001</v>
      </c>
      <c r="C23">
        <v>30716</v>
      </c>
      <c r="D23">
        <v>70</v>
      </c>
      <c r="E23">
        <v>3.16</v>
      </c>
      <c r="F23">
        <v>17.8</v>
      </c>
      <c r="G23" s="1">
        <v>54390562163.828568</v>
      </c>
      <c r="H23">
        <v>377.30357473480848</v>
      </c>
    </row>
    <row r="24" spans="1:8" x14ac:dyDescent="0.3">
      <c r="A24">
        <v>6.6237000000000004</v>
      </c>
      <c r="B24">
        <v>-30.563690000000001</v>
      </c>
      <c r="C24">
        <v>30425</v>
      </c>
      <c r="D24">
        <v>41</v>
      </c>
      <c r="E24">
        <v>8.44</v>
      </c>
      <c r="F24">
        <v>17.8</v>
      </c>
      <c r="G24" s="1">
        <v>54390562163.828568</v>
      </c>
      <c r="H24">
        <v>1427.929262468399</v>
      </c>
    </row>
    <row r="25" spans="1:8" x14ac:dyDescent="0.3">
      <c r="A25">
        <v>6.6315499999999998</v>
      </c>
      <c r="B25">
        <v>-30.171559999999999</v>
      </c>
      <c r="C25">
        <v>30810</v>
      </c>
      <c r="D25">
        <v>88</v>
      </c>
      <c r="E25">
        <v>3.92</v>
      </c>
      <c r="F25">
        <v>18.100000000000001</v>
      </c>
      <c r="G25" s="1">
        <v>41259460750.71122</v>
      </c>
      <c r="H25">
        <v>1686.019094033481</v>
      </c>
    </row>
    <row r="26" spans="1:8" x14ac:dyDescent="0.3">
      <c r="A26">
        <v>6.6357699999999999</v>
      </c>
      <c r="B26">
        <v>-30.370539999999998</v>
      </c>
      <c r="C26">
        <v>31044</v>
      </c>
      <c r="D26">
        <v>103</v>
      </c>
      <c r="E26">
        <v>3.3</v>
      </c>
      <c r="F26">
        <v>17.600000000000001</v>
      </c>
      <c r="G26" s="1">
        <v>65391838468.418617</v>
      </c>
      <c r="H26">
        <v>451.53882495828469</v>
      </c>
    </row>
    <row r="27" spans="1:8" x14ac:dyDescent="0.3">
      <c r="A27">
        <v>6.63748</v>
      </c>
      <c r="B27">
        <v>-30.854690000000002</v>
      </c>
      <c r="C27">
        <v>23642</v>
      </c>
      <c r="D27">
        <v>35</v>
      </c>
      <c r="E27">
        <v>7.22</v>
      </c>
      <c r="F27">
        <v>18</v>
      </c>
      <c r="G27" s="1">
        <v>45240099097.780487</v>
      </c>
      <c r="H27">
        <v>3648.9045170607669</v>
      </c>
    </row>
    <row r="28" spans="1:8" x14ac:dyDescent="0.3">
      <c r="A28">
        <v>6.6549399999999999</v>
      </c>
      <c r="B28">
        <v>-30.771619999999999</v>
      </c>
      <c r="C28">
        <v>22569</v>
      </c>
      <c r="D28">
        <v>42</v>
      </c>
      <c r="E28">
        <v>5.72</v>
      </c>
      <c r="F28">
        <v>17.3</v>
      </c>
      <c r="G28" s="1">
        <v>86203231707.584763</v>
      </c>
      <c r="H28">
        <v>3035.1735320441062</v>
      </c>
    </row>
    <row r="29" spans="1:8" x14ac:dyDescent="0.3">
      <c r="A29">
        <v>6.6626700000000003</v>
      </c>
      <c r="B29">
        <v>-29.974689999999999</v>
      </c>
      <c r="C29">
        <v>22383</v>
      </c>
      <c r="D29">
        <v>136</v>
      </c>
      <c r="E29">
        <v>2.2799999999999998</v>
      </c>
      <c r="F29">
        <v>17.600000000000001</v>
      </c>
      <c r="G29" s="1">
        <v>65391838468.418617</v>
      </c>
      <c r="H29">
        <v>3209.8286792246422</v>
      </c>
    </row>
    <row r="30" spans="1:8" x14ac:dyDescent="0.3">
      <c r="A30">
        <v>6.6649900000000004</v>
      </c>
      <c r="B30">
        <v>-30.606259999999999</v>
      </c>
      <c r="C30">
        <v>30239</v>
      </c>
      <c r="D30">
        <v>42</v>
      </c>
      <c r="E30">
        <v>7.16</v>
      </c>
      <c r="F30">
        <v>17.899999999999999</v>
      </c>
      <c r="G30" s="1">
        <v>49604782252.073174</v>
      </c>
      <c r="H30">
        <v>1823.070192366526</v>
      </c>
    </row>
    <row r="31" spans="1:8" x14ac:dyDescent="0.3">
      <c r="A31">
        <v>6.6753299999999998</v>
      </c>
      <c r="B31">
        <v>-30.310790000000001</v>
      </c>
      <c r="C31">
        <v>47539</v>
      </c>
      <c r="D31">
        <v>94</v>
      </c>
      <c r="E31">
        <v>2.19</v>
      </c>
      <c r="F31">
        <v>17.600000000000001</v>
      </c>
      <c r="G31" s="1">
        <v>65391838468.418617</v>
      </c>
      <c r="H31">
        <v>900.34741477439741</v>
      </c>
    </row>
    <row r="32" spans="1:8" x14ac:dyDescent="0.3">
      <c r="A32">
        <v>6.7134200000000002</v>
      </c>
      <c r="B32">
        <v>-29.95177</v>
      </c>
      <c r="C32">
        <v>30691</v>
      </c>
      <c r="D32">
        <v>40</v>
      </c>
      <c r="E32">
        <v>8.84</v>
      </c>
      <c r="F32">
        <v>17.3</v>
      </c>
      <c r="G32" s="1">
        <v>86203231707.584763</v>
      </c>
      <c r="H32">
        <v>3460.4561303439568</v>
      </c>
    </row>
    <row r="33" spans="1:8" x14ac:dyDescent="0.3">
      <c r="A33">
        <v>6.7141900000000003</v>
      </c>
      <c r="B33">
        <v>-29.872240000000001</v>
      </c>
      <c r="C33">
        <v>30061</v>
      </c>
      <c r="D33">
        <v>42</v>
      </c>
      <c r="E33">
        <v>7.96</v>
      </c>
      <c r="F33">
        <v>17.899999999999999</v>
      </c>
      <c r="G33" s="1">
        <v>49604782252.073174</v>
      </c>
      <c r="H33">
        <v>4053.3371890065609</v>
      </c>
    </row>
    <row r="34" spans="1:8" x14ac:dyDescent="0.3">
      <c r="A34">
        <v>6.7237200000000001</v>
      </c>
      <c r="B34">
        <v>-30.773510000000002</v>
      </c>
      <c r="C34">
        <v>32472</v>
      </c>
      <c r="D34">
        <v>129</v>
      </c>
      <c r="E34">
        <v>3.23</v>
      </c>
      <c r="F34">
        <v>17.7</v>
      </c>
      <c r="G34" s="1">
        <v>59638065488.608398</v>
      </c>
      <c r="H34">
        <v>3166.219425073818</v>
      </c>
    </row>
    <row r="35" spans="1:8" x14ac:dyDescent="0.3">
      <c r="A35">
        <v>6.7248599999999996</v>
      </c>
      <c r="B35">
        <v>-30.476310000000002</v>
      </c>
      <c r="C35">
        <v>23534</v>
      </c>
      <c r="D35">
        <v>26</v>
      </c>
      <c r="E35">
        <v>11.29</v>
      </c>
      <c r="F35">
        <v>17.3</v>
      </c>
      <c r="G35" s="1">
        <v>86203231707.584763</v>
      </c>
      <c r="H35">
        <v>1251.392619346436</v>
      </c>
    </row>
    <row r="36" spans="1:8" x14ac:dyDescent="0.3">
      <c r="A36">
        <v>6.7488900000000003</v>
      </c>
      <c r="B36">
        <v>-30.33886</v>
      </c>
      <c r="C36">
        <v>38200</v>
      </c>
      <c r="D36">
        <v>46</v>
      </c>
      <c r="E36">
        <v>4.92</v>
      </c>
      <c r="F36">
        <v>18.2</v>
      </c>
      <c r="G36" s="1">
        <v>37629075430.628273</v>
      </c>
      <c r="H36">
        <v>1239.9759088047599</v>
      </c>
    </row>
    <row r="37" spans="1:8" x14ac:dyDescent="0.3">
      <c r="A37">
        <v>6.7528199999999998</v>
      </c>
      <c r="B37">
        <v>-30.533950000000001</v>
      </c>
      <c r="C37">
        <v>32092</v>
      </c>
      <c r="D37">
        <v>63</v>
      </c>
      <c r="E37">
        <v>3.84</v>
      </c>
      <c r="F37">
        <v>17.399999999999999</v>
      </c>
      <c r="G37" s="1">
        <v>78618281704.826828</v>
      </c>
      <c r="H37">
        <v>1676.0438673341</v>
      </c>
    </row>
    <row r="38" spans="1:8" x14ac:dyDescent="0.3">
      <c r="A38">
        <v>6.7753800000000002</v>
      </c>
      <c r="B38">
        <v>-30.52129</v>
      </c>
      <c r="C38">
        <v>23739</v>
      </c>
      <c r="D38">
        <v>64</v>
      </c>
      <c r="E38">
        <v>2.85</v>
      </c>
      <c r="F38">
        <v>18.100000000000001</v>
      </c>
      <c r="G38" s="1">
        <v>41259460750.71122</v>
      </c>
      <c r="H38">
        <v>1726.4473300154959</v>
      </c>
    </row>
    <row r="39" spans="1:8" x14ac:dyDescent="0.3">
      <c r="A39">
        <v>6.7766700000000002</v>
      </c>
      <c r="B39">
        <v>-30.398330000000001</v>
      </c>
      <c r="C39">
        <v>31350</v>
      </c>
      <c r="D39">
        <v>88</v>
      </c>
      <c r="E39">
        <v>3.25</v>
      </c>
      <c r="F39">
        <v>17.399999999999999</v>
      </c>
      <c r="G39" s="1">
        <v>78618281704.826828</v>
      </c>
      <c r="H39">
        <v>1378.93931423868</v>
      </c>
    </row>
    <row r="40" spans="1:8" x14ac:dyDescent="0.3">
      <c r="A40">
        <v>6.7889099999999996</v>
      </c>
      <c r="B40">
        <v>-30.054729999999999</v>
      </c>
      <c r="C40">
        <v>19553</v>
      </c>
      <c r="D40">
        <v>96</v>
      </c>
      <c r="E40">
        <v>2.2000000000000002</v>
      </c>
      <c r="F40">
        <v>18.100000000000001</v>
      </c>
      <c r="G40" s="1">
        <v>41259460750.71122</v>
      </c>
      <c r="H40">
        <v>2922.384392701209</v>
      </c>
    </row>
    <row r="41" spans="1:8" x14ac:dyDescent="0.3">
      <c r="A41">
        <v>6.8103199999999999</v>
      </c>
      <c r="B41">
        <v>-30.201409999999999</v>
      </c>
      <c r="C41">
        <v>33840</v>
      </c>
      <c r="D41">
        <v>47</v>
      </c>
      <c r="E41">
        <v>5.5</v>
      </c>
      <c r="F41">
        <v>17.8</v>
      </c>
      <c r="G41" s="1">
        <v>54390562163.828568</v>
      </c>
      <c r="H41">
        <v>2128.020532637513</v>
      </c>
    </row>
    <row r="42" spans="1:8" x14ac:dyDescent="0.3">
      <c r="A42">
        <v>6.8142300000000002</v>
      </c>
      <c r="B42">
        <v>-30.416779999999999</v>
      </c>
      <c r="C42">
        <v>42841</v>
      </c>
      <c r="D42">
        <v>84</v>
      </c>
      <c r="E42">
        <v>2.54</v>
      </c>
      <c r="F42">
        <v>18.100000000000001</v>
      </c>
      <c r="G42" s="1">
        <v>41259460750.71122</v>
      </c>
      <c r="H42">
        <v>1643.2504726398679</v>
      </c>
    </row>
    <row r="43" spans="1:8" x14ac:dyDescent="0.3">
      <c r="A43">
        <v>6.8220999999999998</v>
      </c>
      <c r="B43">
        <v>-30.532979999999998</v>
      </c>
      <c r="C43">
        <v>31876</v>
      </c>
      <c r="D43">
        <v>64</v>
      </c>
      <c r="E43">
        <v>4.6399999999999997</v>
      </c>
      <c r="F43">
        <v>17.100000000000001</v>
      </c>
      <c r="G43" s="1">
        <v>103639079631.11369</v>
      </c>
      <c r="H43">
        <v>2030.2631728556601</v>
      </c>
    </row>
    <row r="44" spans="1:8" x14ac:dyDescent="0.3">
      <c r="A44">
        <v>6.8468099999999996</v>
      </c>
      <c r="B44">
        <v>-30.006830000000001</v>
      </c>
      <c r="C44">
        <v>33852</v>
      </c>
      <c r="D44">
        <v>46</v>
      </c>
      <c r="E44">
        <v>5.63</v>
      </c>
      <c r="F44">
        <v>18.100000000000001</v>
      </c>
      <c r="G44" s="1">
        <v>41259460750.71122</v>
      </c>
      <c r="H44">
        <v>3436.6446002122061</v>
      </c>
    </row>
    <row r="45" spans="1:8" x14ac:dyDescent="0.3">
      <c r="A45">
        <v>6.8907400000000001</v>
      </c>
      <c r="B45">
        <v>-30.522549999999999</v>
      </c>
      <c r="C45">
        <v>32042</v>
      </c>
      <c r="D45">
        <v>86</v>
      </c>
      <c r="E45">
        <v>3</v>
      </c>
      <c r="F45">
        <v>18.100000000000001</v>
      </c>
      <c r="G45" s="1">
        <v>41259460750.71122</v>
      </c>
      <c r="H45">
        <v>2383.125874659338</v>
      </c>
    </row>
    <row r="46" spans="1:8" x14ac:dyDescent="0.3">
      <c r="A46">
        <v>6.9100400000000004</v>
      </c>
      <c r="B46">
        <v>-29.87557</v>
      </c>
      <c r="C46">
        <v>19211</v>
      </c>
      <c r="D46">
        <v>66</v>
      </c>
      <c r="E46">
        <v>1.87</v>
      </c>
      <c r="F46">
        <v>17.100000000000001</v>
      </c>
      <c r="G46" s="1">
        <v>103639079631.11369</v>
      </c>
      <c r="H46">
        <v>4518.149663448442</v>
      </c>
    </row>
    <row r="47" spans="1:8" x14ac:dyDescent="0.3">
      <c r="A47">
        <v>6.9285699999999997</v>
      </c>
      <c r="B47">
        <v>-30.28586</v>
      </c>
      <c r="C47">
        <v>4986</v>
      </c>
      <c r="D47">
        <v>70</v>
      </c>
      <c r="E47">
        <v>3.39</v>
      </c>
      <c r="F47">
        <v>18.100000000000001</v>
      </c>
      <c r="G47" s="1">
        <v>41259460750.71122</v>
      </c>
      <c r="H47">
        <v>2499.718766861005</v>
      </c>
    </row>
    <row r="48" spans="1:8" x14ac:dyDescent="0.3">
      <c r="A48">
        <v>6.9636800000000001</v>
      </c>
      <c r="B48">
        <v>-30.358170000000001</v>
      </c>
      <c r="C48">
        <v>27694</v>
      </c>
      <c r="D48">
        <v>75</v>
      </c>
      <c r="E48">
        <v>2.5299999999999998</v>
      </c>
      <c r="F48">
        <v>18.2</v>
      </c>
      <c r="G48" s="1">
        <v>37629075430.628273</v>
      </c>
      <c r="H48">
        <v>2623.388076064306</v>
      </c>
    </row>
    <row r="49" spans="1:8" x14ac:dyDescent="0.3">
      <c r="A49">
        <v>6.9838899999999997</v>
      </c>
      <c r="B49">
        <v>-29.905650000000001</v>
      </c>
      <c r="C49">
        <v>31404</v>
      </c>
      <c r="D49">
        <v>105</v>
      </c>
      <c r="E49">
        <v>4.3</v>
      </c>
      <c r="F49">
        <v>18.2</v>
      </c>
      <c r="G49" s="1">
        <v>37629075430.628273</v>
      </c>
      <c r="H49">
        <v>4594.7659279204654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9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7.44421</v>
      </c>
      <c r="B2">
        <v>-39.696980000000003</v>
      </c>
      <c r="C2">
        <v>19815</v>
      </c>
      <c r="D2">
        <v>56</v>
      </c>
      <c r="E2">
        <v>3.34</v>
      </c>
      <c r="F2">
        <v>17</v>
      </c>
      <c r="G2" s="1">
        <v>48670032844.106857</v>
      </c>
      <c r="H2">
        <v>3970.5845878729519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7.4700300000000004</v>
      </c>
      <c r="B3">
        <v>-40.208289999999998</v>
      </c>
      <c r="C3">
        <v>6406</v>
      </c>
      <c r="D3">
        <v>108</v>
      </c>
      <c r="E3">
        <v>2.44</v>
      </c>
      <c r="F3">
        <v>17</v>
      </c>
      <c r="G3" s="1">
        <v>48670032844.106857</v>
      </c>
      <c r="H3">
        <v>5226.8107387161854</v>
      </c>
    </row>
    <row r="4" spans="1:16" x14ac:dyDescent="0.3">
      <c r="A4">
        <v>7.57409</v>
      </c>
      <c r="B4">
        <v>-39.480690000000003</v>
      </c>
      <c r="C4">
        <v>22294</v>
      </c>
      <c r="D4">
        <v>98</v>
      </c>
      <c r="E4">
        <v>2.0699999999999998</v>
      </c>
      <c r="F4">
        <v>17.399999999999999</v>
      </c>
      <c r="G4" s="1">
        <v>33671436077.194962</v>
      </c>
      <c r="H4">
        <v>3309.4675659468089</v>
      </c>
    </row>
    <row r="5" spans="1:16" x14ac:dyDescent="0.3">
      <c r="A5">
        <v>7.6036200000000003</v>
      </c>
      <c r="B5">
        <v>-39.756450000000001</v>
      </c>
      <c r="C5">
        <v>20168</v>
      </c>
      <c r="D5">
        <v>42</v>
      </c>
      <c r="E5">
        <v>5.65</v>
      </c>
      <c r="F5">
        <v>16.600000000000001</v>
      </c>
      <c r="G5" s="1">
        <v>70349601116.382599</v>
      </c>
      <c r="H5">
        <v>3489.0591028451008</v>
      </c>
    </row>
    <row r="6" spans="1:16" x14ac:dyDescent="0.3">
      <c r="A6">
        <v>7.6438899999999999</v>
      </c>
      <c r="B6">
        <v>-39.091880000000003</v>
      </c>
      <c r="C6">
        <v>6854</v>
      </c>
      <c r="D6">
        <v>73</v>
      </c>
      <c r="E6">
        <v>1.88</v>
      </c>
      <c r="F6">
        <v>16.600000000000001</v>
      </c>
      <c r="G6" s="1">
        <v>70349601116.382599</v>
      </c>
      <c r="H6">
        <v>3606.6370978559171</v>
      </c>
    </row>
    <row r="7" spans="1:16" x14ac:dyDescent="0.3">
      <c r="A7">
        <v>7.7073900000000002</v>
      </c>
      <c r="B7">
        <v>-39.807040000000001</v>
      </c>
      <c r="C7">
        <v>19084</v>
      </c>
      <c r="D7">
        <v>69</v>
      </c>
      <c r="E7">
        <v>2.89</v>
      </c>
      <c r="F7">
        <v>17.399999999999999</v>
      </c>
      <c r="G7" s="1">
        <v>33671436077.194962</v>
      </c>
      <c r="H7">
        <v>3246.358609935573</v>
      </c>
    </row>
    <row r="8" spans="1:16" x14ac:dyDescent="0.3">
      <c r="A8">
        <v>7.7310499999999998</v>
      </c>
      <c r="B8">
        <v>-39.695779999999999</v>
      </c>
      <c r="C8">
        <v>46632</v>
      </c>
      <c r="D8">
        <v>64</v>
      </c>
      <c r="E8">
        <v>2.54</v>
      </c>
      <c r="F8">
        <v>17.100000000000001</v>
      </c>
      <c r="G8" s="1">
        <v>44387597505.633499</v>
      </c>
      <c r="H8">
        <v>2913.8780089689189</v>
      </c>
    </row>
    <row r="9" spans="1:16" x14ac:dyDescent="0.3">
      <c r="A9">
        <v>7.7568900000000003</v>
      </c>
      <c r="B9">
        <v>-39.985460000000003</v>
      </c>
      <c r="C9">
        <v>66574</v>
      </c>
      <c r="D9">
        <v>84</v>
      </c>
      <c r="E9">
        <v>2.66</v>
      </c>
      <c r="F9">
        <v>17.600000000000001</v>
      </c>
      <c r="G9" s="1">
        <v>28006680650.010201</v>
      </c>
      <c r="H9">
        <v>3645.138978072353</v>
      </c>
    </row>
    <row r="10" spans="1:16" x14ac:dyDescent="0.3">
      <c r="A10">
        <v>7.9202899999999996</v>
      </c>
      <c r="B10">
        <v>-39.153410000000001</v>
      </c>
      <c r="C10">
        <v>24366</v>
      </c>
      <c r="D10">
        <v>71</v>
      </c>
      <c r="E10">
        <v>1.66</v>
      </c>
      <c r="F10">
        <v>17</v>
      </c>
      <c r="G10" s="1">
        <v>48670032844.106857</v>
      </c>
      <c r="H10">
        <v>2554.6123717858568</v>
      </c>
    </row>
    <row r="11" spans="1:16" x14ac:dyDescent="0.3">
      <c r="A11">
        <v>7.9295400000000003</v>
      </c>
      <c r="B11">
        <v>-39.436689999999999</v>
      </c>
      <c r="C11">
        <v>22945</v>
      </c>
      <c r="D11">
        <v>61</v>
      </c>
      <c r="E11">
        <v>4.93</v>
      </c>
      <c r="F11">
        <v>17.5</v>
      </c>
      <c r="G11" s="1">
        <v>30708714679.081501</v>
      </c>
      <c r="H11">
        <v>1939.0712356690681</v>
      </c>
    </row>
    <row r="12" spans="1:16" x14ac:dyDescent="0.3">
      <c r="A12">
        <v>8.0060400000000005</v>
      </c>
      <c r="B12">
        <v>-39.408839999999998</v>
      </c>
      <c r="C12">
        <v>41444</v>
      </c>
      <c r="D12">
        <v>51</v>
      </c>
      <c r="E12">
        <v>4.09</v>
      </c>
      <c r="F12">
        <v>17</v>
      </c>
      <c r="G12" s="1">
        <v>48670032844.106857</v>
      </c>
      <c r="H12">
        <v>1667.263779716614</v>
      </c>
    </row>
    <row r="13" spans="1:16" x14ac:dyDescent="0.3">
      <c r="A13">
        <v>8.0084400000000002</v>
      </c>
      <c r="B13">
        <v>-39.439439999999998</v>
      </c>
      <c r="C13">
        <v>24844</v>
      </c>
      <c r="D13">
        <v>106</v>
      </c>
      <c r="E13">
        <v>2.4900000000000002</v>
      </c>
      <c r="F13">
        <v>17.399999999999999</v>
      </c>
      <c r="G13" s="1">
        <v>33671436077.194962</v>
      </c>
      <c r="H13">
        <v>1632.808602916713</v>
      </c>
    </row>
    <row r="14" spans="1:16" x14ac:dyDescent="0.3">
      <c r="A14">
        <v>8.0089000000000006</v>
      </c>
      <c r="B14">
        <v>-39.362540000000003</v>
      </c>
      <c r="C14">
        <v>32621</v>
      </c>
      <c r="D14">
        <v>48</v>
      </c>
      <c r="E14">
        <v>6.54</v>
      </c>
      <c r="F14">
        <v>17.399999999999999</v>
      </c>
      <c r="G14" s="1">
        <v>33671436077.194962</v>
      </c>
      <c r="H14">
        <v>1720.482489983988</v>
      </c>
    </row>
    <row r="15" spans="1:16" x14ac:dyDescent="0.3">
      <c r="A15">
        <v>8.0175699999999992</v>
      </c>
      <c r="B15">
        <v>-38.891060000000003</v>
      </c>
      <c r="C15">
        <v>49238</v>
      </c>
      <c r="D15">
        <v>90</v>
      </c>
      <c r="E15">
        <v>3.11</v>
      </c>
      <c r="F15">
        <v>17.5</v>
      </c>
      <c r="G15" s="1">
        <v>30708714679.081501</v>
      </c>
      <c r="H15">
        <v>3353.4113917544491</v>
      </c>
    </row>
    <row r="16" spans="1:16" x14ac:dyDescent="0.3">
      <c r="A16">
        <v>8.0667000000000009</v>
      </c>
      <c r="B16">
        <v>-39.65699</v>
      </c>
      <c r="C16">
        <v>47088</v>
      </c>
      <c r="D16">
        <v>70</v>
      </c>
      <c r="E16">
        <v>2.5499999999999998</v>
      </c>
      <c r="F16">
        <v>16.899999999999999</v>
      </c>
      <c r="G16" s="1">
        <v>53365629819.135963</v>
      </c>
      <c r="H16">
        <v>1661.0587503185229</v>
      </c>
    </row>
    <row r="17" spans="1:8" x14ac:dyDescent="0.3">
      <c r="A17">
        <v>8.2505299999999995</v>
      </c>
      <c r="B17">
        <v>-39.222000000000001</v>
      </c>
      <c r="C17">
        <v>40484</v>
      </c>
      <c r="D17">
        <v>66</v>
      </c>
      <c r="E17">
        <v>4.25</v>
      </c>
      <c r="F17">
        <v>17.5</v>
      </c>
      <c r="G17" s="1">
        <v>30708714679.081501</v>
      </c>
      <c r="H17">
        <v>1457.00336915913</v>
      </c>
    </row>
    <row r="18" spans="1:8" x14ac:dyDescent="0.3">
      <c r="A18">
        <v>8.2679899999999993</v>
      </c>
      <c r="B18">
        <v>-39.621519999999997</v>
      </c>
      <c r="C18">
        <v>19561</v>
      </c>
      <c r="D18">
        <v>36</v>
      </c>
      <c r="E18">
        <v>8.06</v>
      </c>
      <c r="F18">
        <v>17.100000000000001</v>
      </c>
      <c r="G18" s="1">
        <v>44387597505.633499</v>
      </c>
      <c r="H18">
        <v>947.83531377836823</v>
      </c>
    </row>
    <row r="19" spans="1:8" x14ac:dyDescent="0.3">
      <c r="A19">
        <v>8.3076000000000008</v>
      </c>
      <c r="B19">
        <v>-38.925379999999997</v>
      </c>
      <c r="C19">
        <v>33077</v>
      </c>
      <c r="D19">
        <v>54</v>
      </c>
      <c r="E19">
        <v>5.41</v>
      </c>
      <c r="F19">
        <v>17.399999999999999</v>
      </c>
      <c r="G19" s="1">
        <v>33671436077.194962</v>
      </c>
      <c r="H19">
        <v>2819.48540196461</v>
      </c>
    </row>
    <row r="20" spans="1:8" x14ac:dyDescent="0.3">
      <c r="A20">
        <v>8.3601799999999997</v>
      </c>
      <c r="B20">
        <v>-38.940620000000003</v>
      </c>
      <c r="C20">
        <v>32740</v>
      </c>
      <c r="D20">
        <v>72</v>
      </c>
      <c r="E20">
        <v>3.25</v>
      </c>
      <c r="F20">
        <v>17.3</v>
      </c>
      <c r="G20" s="1">
        <v>36919995491.473221</v>
      </c>
      <c r="H20">
        <v>2717.1228677452259</v>
      </c>
    </row>
    <row r="21" spans="1:8" x14ac:dyDescent="0.3">
      <c r="A21">
        <v>8.3888200000000008</v>
      </c>
      <c r="B21">
        <v>-39.597230000000003</v>
      </c>
      <c r="C21">
        <v>19066</v>
      </c>
      <c r="D21">
        <v>42</v>
      </c>
      <c r="E21">
        <v>6.62</v>
      </c>
      <c r="F21">
        <v>16.5</v>
      </c>
      <c r="G21" s="1">
        <v>77136803731.483627</v>
      </c>
      <c r="H21">
        <v>617.77000175906744</v>
      </c>
    </row>
    <row r="22" spans="1:8" x14ac:dyDescent="0.3">
      <c r="A22">
        <v>8.3940999999999999</v>
      </c>
      <c r="B22">
        <v>-40.211669999999998</v>
      </c>
      <c r="C22">
        <v>18769</v>
      </c>
      <c r="D22">
        <v>53</v>
      </c>
      <c r="E22">
        <v>4.47</v>
      </c>
      <c r="F22">
        <v>17</v>
      </c>
      <c r="G22" s="1">
        <v>48670032844.106857</v>
      </c>
      <c r="H22">
        <v>3696.910600460862</v>
      </c>
    </row>
    <row r="23" spans="1:8" x14ac:dyDescent="0.3">
      <c r="A23">
        <v>8.3992699999999996</v>
      </c>
      <c r="B23">
        <v>-38.895809999999997</v>
      </c>
      <c r="C23">
        <v>29995</v>
      </c>
      <c r="D23">
        <v>68</v>
      </c>
      <c r="E23">
        <v>2.12</v>
      </c>
      <c r="F23">
        <v>17.100000000000001</v>
      </c>
      <c r="G23" s="1">
        <v>44387597505.633499</v>
      </c>
      <c r="H23">
        <v>2932.6183407213871</v>
      </c>
    </row>
    <row r="24" spans="1:8" x14ac:dyDescent="0.3">
      <c r="A24">
        <v>8.4162700000000008</v>
      </c>
      <c r="B24">
        <v>-40.006549999999997</v>
      </c>
      <c r="C24">
        <v>20348</v>
      </c>
      <c r="D24">
        <v>46</v>
      </c>
      <c r="E24">
        <v>5.08</v>
      </c>
      <c r="F24">
        <v>17</v>
      </c>
      <c r="G24" s="1">
        <v>48670032844.106857</v>
      </c>
      <c r="H24">
        <v>2662.2947243242529</v>
      </c>
    </row>
    <row r="25" spans="1:8" x14ac:dyDescent="0.3">
      <c r="A25">
        <v>8.4269800000000004</v>
      </c>
      <c r="B25">
        <v>-39.0182</v>
      </c>
      <c r="C25">
        <v>20222</v>
      </c>
      <c r="D25">
        <v>45</v>
      </c>
      <c r="E25">
        <v>6.93</v>
      </c>
      <c r="F25">
        <v>17.100000000000001</v>
      </c>
      <c r="G25" s="1">
        <v>44387597505.633499</v>
      </c>
      <c r="H25">
        <v>2314.5721274655598</v>
      </c>
    </row>
    <row r="26" spans="1:8" x14ac:dyDescent="0.3">
      <c r="A26">
        <v>8.44618</v>
      </c>
      <c r="B26">
        <v>-39.85924</v>
      </c>
      <c r="C26">
        <v>33226</v>
      </c>
      <c r="D26">
        <v>59</v>
      </c>
      <c r="E26">
        <v>4.4800000000000004</v>
      </c>
      <c r="F26">
        <v>16.600000000000001</v>
      </c>
      <c r="G26" s="1">
        <v>70349601116.382599</v>
      </c>
      <c r="H26">
        <v>1921.9678048014071</v>
      </c>
    </row>
    <row r="27" spans="1:8" x14ac:dyDescent="0.3">
      <c r="A27">
        <v>8.4511199999999995</v>
      </c>
      <c r="B27">
        <v>-38.988520000000001</v>
      </c>
      <c r="C27">
        <v>20270</v>
      </c>
      <c r="D27">
        <v>71</v>
      </c>
      <c r="E27">
        <v>3.7</v>
      </c>
      <c r="F27">
        <v>16.600000000000001</v>
      </c>
      <c r="G27" s="1">
        <v>70349601116.382599</v>
      </c>
      <c r="H27">
        <v>2466.0092424527588</v>
      </c>
    </row>
    <row r="28" spans="1:8" x14ac:dyDescent="0.3">
      <c r="A28">
        <v>8.5068099999999998</v>
      </c>
      <c r="B28">
        <v>-39.851219999999998</v>
      </c>
      <c r="C28">
        <v>32654</v>
      </c>
      <c r="D28">
        <v>44</v>
      </c>
      <c r="E28">
        <v>7.03</v>
      </c>
      <c r="F28">
        <v>17.100000000000001</v>
      </c>
      <c r="G28" s="1">
        <v>44387597505.633499</v>
      </c>
      <c r="H28">
        <v>1906.2348587611391</v>
      </c>
    </row>
    <row r="29" spans="1:8" x14ac:dyDescent="0.3">
      <c r="A29">
        <v>8.5429600000000008</v>
      </c>
      <c r="B29">
        <v>-39.615049999999997</v>
      </c>
      <c r="C29">
        <v>18957</v>
      </c>
      <c r="D29">
        <v>40</v>
      </c>
      <c r="E29">
        <v>5.79</v>
      </c>
      <c r="F29">
        <v>17.399999999999999</v>
      </c>
      <c r="G29" s="1">
        <v>33671436077.194962</v>
      </c>
      <c r="H29">
        <v>827.76439811897876</v>
      </c>
    </row>
    <row r="30" spans="1:8" x14ac:dyDescent="0.3">
      <c r="A30">
        <v>8.5675699999999999</v>
      </c>
      <c r="B30">
        <v>-39.141379999999998</v>
      </c>
      <c r="C30">
        <v>32898</v>
      </c>
      <c r="D30">
        <v>50</v>
      </c>
      <c r="E30">
        <v>5.13</v>
      </c>
      <c r="F30">
        <v>16.899999999999999</v>
      </c>
      <c r="G30" s="1">
        <v>53365629819.135963</v>
      </c>
      <c r="H30">
        <v>1781.9110605654721</v>
      </c>
    </row>
    <row r="31" spans="1:8" x14ac:dyDescent="0.3">
      <c r="A31">
        <v>8.6161799999999999</v>
      </c>
      <c r="B31">
        <v>-39.38008</v>
      </c>
      <c r="C31">
        <v>19093</v>
      </c>
      <c r="D31">
        <v>84</v>
      </c>
      <c r="E31">
        <v>3.41</v>
      </c>
      <c r="F31">
        <v>17.5</v>
      </c>
      <c r="G31" s="1">
        <v>30708714679.081501</v>
      </c>
      <c r="H31">
        <v>889.45813308729714</v>
      </c>
    </row>
    <row r="32" spans="1:8" x14ac:dyDescent="0.3">
      <c r="A32">
        <v>8.6550700000000003</v>
      </c>
      <c r="B32">
        <v>-39.82985</v>
      </c>
      <c r="C32">
        <v>3006</v>
      </c>
      <c r="D32">
        <v>97</v>
      </c>
      <c r="E32">
        <v>2.2999999999999998</v>
      </c>
      <c r="F32">
        <v>17.399999999999999</v>
      </c>
      <c r="G32" s="1">
        <v>33671436077.194962</v>
      </c>
      <c r="H32">
        <v>1984.072707162745</v>
      </c>
    </row>
    <row r="33" spans="1:8" x14ac:dyDescent="0.3">
      <c r="A33">
        <v>8.6923200000000005</v>
      </c>
      <c r="B33">
        <v>-39.455359999999999</v>
      </c>
      <c r="C33">
        <v>19046</v>
      </c>
      <c r="D33">
        <v>36</v>
      </c>
      <c r="E33">
        <v>9.0399999999999991</v>
      </c>
      <c r="F33">
        <v>16.600000000000001</v>
      </c>
      <c r="G33" s="1">
        <v>70349601116.382599</v>
      </c>
      <c r="H33">
        <v>1042.8297746484479</v>
      </c>
    </row>
    <row r="34" spans="1:8" x14ac:dyDescent="0.3">
      <c r="A34">
        <v>8.6950900000000004</v>
      </c>
      <c r="B34">
        <v>-39.603929999999998</v>
      </c>
      <c r="C34">
        <v>13773</v>
      </c>
      <c r="D34">
        <v>101</v>
      </c>
      <c r="E34">
        <v>1.71</v>
      </c>
      <c r="F34">
        <v>17.600000000000001</v>
      </c>
      <c r="G34" s="1">
        <v>28006680650.010201</v>
      </c>
      <c r="H34">
        <v>1224.739016989008</v>
      </c>
    </row>
    <row r="35" spans="1:8" x14ac:dyDescent="0.3">
      <c r="A35">
        <v>8.7061200000000003</v>
      </c>
      <c r="B35">
        <v>-39.354349999999997</v>
      </c>
      <c r="C35">
        <v>19781</v>
      </c>
      <c r="D35">
        <v>54</v>
      </c>
      <c r="E35">
        <v>4.41</v>
      </c>
      <c r="F35">
        <v>17.2</v>
      </c>
      <c r="G35" s="1">
        <v>40481970058.105003</v>
      </c>
      <c r="H35">
        <v>1255.2118206885091</v>
      </c>
    </row>
    <row r="36" spans="1:8" x14ac:dyDescent="0.3">
      <c r="A36">
        <v>8.7497000000000007</v>
      </c>
      <c r="B36">
        <v>-39.394570000000002</v>
      </c>
      <c r="C36">
        <v>19241</v>
      </c>
      <c r="D36">
        <v>79</v>
      </c>
      <c r="E36">
        <v>3.28</v>
      </c>
      <c r="F36">
        <v>16.5</v>
      </c>
      <c r="G36" s="1">
        <v>77136803731.483627</v>
      </c>
      <c r="H36">
        <v>1327.6603081606549</v>
      </c>
    </row>
    <row r="37" spans="1:8" x14ac:dyDescent="0.3">
      <c r="A37">
        <v>8.8321000000000005</v>
      </c>
      <c r="B37">
        <v>-39.673949999999998</v>
      </c>
      <c r="C37">
        <v>39698</v>
      </c>
      <c r="D37">
        <v>72</v>
      </c>
      <c r="E37">
        <v>3.22</v>
      </c>
      <c r="F37">
        <v>17.600000000000001</v>
      </c>
      <c r="G37" s="1">
        <v>28006680650.010201</v>
      </c>
      <c r="H37">
        <v>1863.0437860763229</v>
      </c>
    </row>
    <row r="38" spans="1:8" x14ac:dyDescent="0.3">
      <c r="A38">
        <v>8.8828700000000005</v>
      </c>
      <c r="B38">
        <v>-39.447859999999999</v>
      </c>
      <c r="C38">
        <v>20093</v>
      </c>
      <c r="D38">
        <v>57</v>
      </c>
      <c r="E38">
        <v>3.09</v>
      </c>
      <c r="F38">
        <v>17.100000000000001</v>
      </c>
      <c r="G38" s="1">
        <v>44387597505.633499</v>
      </c>
      <c r="H38">
        <v>1783.6517778665529</v>
      </c>
    </row>
    <row r="39" spans="1:8" x14ac:dyDescent="0.3">
      <c r="A39">
        <v>8.9424799999999998</v>
      </c>
      <c r="B39">
        <v>-39.31241</v>
      </c>
      <c r="C39">
        <v>18925</v>
      </c>
      <c r="D39">
        <v>44</v>
      </c>
      <c r="E39">
        <v>5.81</v>
      </c>
      <c r="F39">
        <v>17.100000000000001</v>
      </c>
      <c r="G39" s="1">
        <v>44387597505.633499</v>
      </c>
      <c r="H39">
        <v>2174.8266310339568</v>
      </c>
    </row>
    <row r="40" spans="1:8" x14ac:dyDescent="0.3">
      <c r="A40">
        <v>8.9799299999999995</v>
      </c>
      <c r="B40">
        <v>-39.188079999999999</v>
      </c>
      <c r="C40">
        <v>30563</v>
      </c>
      <c r="D40">
        <v>100</v>
      </c>
      <c r="E40">
        <v>2.4300000000000002</v>
      </c>
      <c r="F40">
        <v>17.5</v>
      </c>
      <c r="G40" s="1">
        <v>30708714679.081501</v>
      </c>
      <c r="H40">
        <v>2602.1011848546618</v>
      </c>
    </row>
    <row r="41" spans="1:8" x14ac:dyDescent="0.3">
      <c r="A41">
        <v>8.9804099999999991</v>
      </c>
      <c r="B41">
        <v>-39.806640000000002</v>
      </c>
      <c r="C41">
        <v>19950</v>
      </c>
      <c r="D41">
        <v>36</v>
      </c>
      <c r="E41">
        <v>7.14</v>
      </c>
      <c r="F41">
        <v>16.8</v>
      </c>
      <c r="G41" s="1">
        <v>58514249520.130814</v>
      </c>
      <c r="H41">
        <v>2718.5084361907561</v>
      </c>
    </row>
    <row r="42" spans="1:8" x14ac:dyDescent="0.3">
      <c r="A42">
        <v>8.9805700000000002</v>
      </c>
      <c r="B42">
        <v>-39.368960000000001</v>
      </c>
      <c r="C42">
        <v>19176</v>
      </c>
      <c r="D42">
        <v>49</v>
      </c>
      <c r="E42">
        <v>6.34</v>
      </c>
      <c r="F42">
        <v>17.3</v>
      </c>
      <c r="G42" s="1">
        <v>36919995491.473221</v>
      </c>
      <c r="H42">
        <v>2225.5791781548642</v>
      </c>
    </row>
    <row r="43" spans="1:8" x14ac:dyDescent="0.3">
      <c r="A43">
        <v>8.9961900000000004</v>
      </c>
      <c r="B43">
        <v>-40.223759999999999</v>
      </c>
      <c r="C43">
        <v>30790</v>
      </c>
      <c r="D43">
        <v>53</v>
      </c>
      <c r="E43">
        <v>3.2</v>
      </c>
      <c r="F43">
        <v>17</v>
      </c>
      <c r="G43" s="1">
        <v>48670032844.106857</v>
      </c>
      <c r="H43">
        <v>4361.6256686357619</v>
      </c>
    </row>
    <row r="44" spans="1:8" x14ac:dyDescent="0.3">
      <c r="A44">
        <v>9.00244</v>
      </c>
      <c r="B44">
        <v>-39.225029999999997</v>
      </c>
      <c r="C44">
        <v>18946</v>
      </c>
      <c r="D44">
        <v>61</v>
      </c>
      <c r="E44">
        <v>2.89</v>
      </c>
      <c r="F44">
        <v>17</v>
      </c>
      <c r="G44" s="1">
        <v>48670032844.106857</v>
      </c>
      <c r="H44">
        <v>2578.2179700348902</v>
      </c>
    </row>
    <row r="45" spans="1:8" x14ac:dyDescent="0.3">
      <c r="A45">
        <v>9.0831199999999992</v>
      </c>
      <c r="B45">
        <v>-39.228470000000002</v>
      </c>
      <c r="C45">
        <v>19021</v>
      </c>
      <c r="D45">
        <v>59</v>
      </c>
      <c r="E45">
        <v>3.16</v>
      </c>
      <c r="F45">
        <v>16.5</v>
      </c>
      <c r="G45" s="1">
        <v>77136803731.483627</v>
      </c>
      <c r="H45">
        <v>2847.41053313666</v>
      </c>
    </row>
    <row r="46" spans="1:8" x14ac:dyDescent="0.3">
      <c r="A46">
        <v>9.1309900000000006</v>
      </c>
      <c r="B46">
        <v>-39.455019999999998</v>
      </c>
      <c r="C46">
        <v>19006</v>
      </c>
      <c r="D46">
        <v>70</v>
      </c>
      <c r="E46">
        <v>4.1399999999999997</v>
      </c>
      <c r="F46">
        <v>16.899999999999999</v>
      </c>
      <c r="G46" s="1">
        <v>53365629819.135963</v>
      </c>
      <c r="H46">
        <v>2743.990463913045</v>
      </c>
    </row>
    <row r="47" spans="1:8" x14ac:dyDescent="0.3">
      <c r="A47">
        <v>9.2812099999999997</v>
      </c>
      <c r="B47">
        <v>-39.578609999999998</v>
      </c>
      <c r="C47">
        <v>30788</v>
      </c>
      <c r="D47">
        <v>72</v>
      </c>
      <c r="E47">
        <v>2.2599999999999998</v>
      </c>
      <c r="F47">
        <v>17</v>
      </c>
      <c r="G47" s="1">
        <v>48670032844.106857</v>
      </c>
      <c r="H47">
        <v>3363.8842072137309</v>
      </c>
    </row>
    <row r="48" spans="1:8" x14ac:dyDescent="0.3">
      <c r="A48">
        <v>9.3016799999999993</v>
      </c>
      <c r="B48">
        <v>-39.30565</v>
      </c>
      <c r="C48">
        <v>18917</v>
      </c>
      <c r="D48">
        <v>55</v>
      </c>
      <c r="E48">
        <v>4.8499999999999996</v>
      </c>
      <c r="F48">
        <v>17.600000000000001</v>
      </c>
      <c r="G48" s="1">
        <v>28006680650.010201</v>
      </c>
      <c r="H48">
        <v>3513.6682891426708</v>
      </c>
    </row>
    <row r="49" spans="1:8" x14ac:dyDescent="0.3">
      <c r="A49">
        <v>9.3050099999999993</v>
      </c>
      <c r="B49">
        <v>-39.13926</v>
      </c>
      <c r="C49">
        <v>19798</v>
      </c>
      <c r="D49">
        <v>60</v>
      </c>
      <c r="E49">
        <v>3.43</v>
      </c>
      <c r="F49">
        <v>17.5</v>
      </c>
      <c r="G49" s="1">
        <v>30708714679.081501</v>
      </c>
      <c r="H49">
        <v>3819.5790457892872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0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8.0830800000000007</v>
      </c>
      <c r="B2">
        <v>-25.786190000000001</v>
      </c>
      <c r="C2">
        <v>19349</v>
      </c>
      <c r="D2">
        <v>38</v>
      </c>
      <c r="E2">
        <v>7.31</v>
      </c>
      <c r="F2">
        <v>18</v>
      </c>
      <c r="G2" s="1">
        <v>18217468060.21278</v>
      </c>
      <c r="H2">
        <v>4616.975640504812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8.1003799999999995</v>
      </c>
      <c r="B3">
        <v>-25.160419999999998</v>
      </c>
      <c r="C3">
        <v>41219</v>
      </c>
      <c r="D3">
        <v>112</v>
      </c>
      <c r="E3">
        <v>11</v>
      </c>
      <c r="F3">
        <v>18.100000000000001</v>
      </c>
      <c r="G3" s="1">
        <v>16614528336.5341</v>
      </c>
      <c r="H3">
        <v>4348.1807259203888</v>
      </c>
    </row>
    <row r="4" spans="1:16" x14ac:dyDescent="0.3">
      <c r="A4">
        <v>8.1181300000000007</v>
      </c>
      <c r="B4">
        <v>-26.068940000000001</v>
      </c>
      <c r="C4">
        <v>19035</v>
      </c>
      <c r="D4">
        <v>51</v>
      </c>
      <c r="E4">
        <v>11</v>
      </c>
      <c r="F4">
        <v>17.3</v>
      </c>
      <c r="G4" s="1">
        <v>34712669769.485382</v>
      </c>
      <c r="H4">
        <v>5191.4097084933665</v>
      </c>
    </row>
    <row r="5" spans="1:16" x14ac:dyDescent="0.3">
      <c r="A5">
        <v>8.1341199999999994</v>
      </c>
      <c r="B5">
        <v>-25.902920000000002</v>
      </c>
      <c r="C5">
        <v>34528</v>
      </c>
      <c r="D5">
        <v>49</v>
      </c>
      <c r="E5">
        <v>6.24</v>
      </c>
      <c r="F5">
        <v>17.8</v>
      </c>
      <c r="G5" s="1">
        <v>21902213937.572418</v>
      </c>
      <c r="H5">
        <v>4674.6464335358733</v>
      </c>
    </row>
    <row r="6" spans="1:16" x14ac:dyDescent="0.3">
      <c r="A6">
        <v>8.1635799999999996</v>
      </c>
      <c r="B6">
        <v>-25.63664</v>
      </c>
      <c r="C6">
        <v>18852</v>
      </c>
      <c r="D6">
        <v>39</v>
      </c>
      <c r="E6">
        <v>8.59</v>
      </c>
      <c r="F6">
        <v>18</v>
      </c>
      <c r="G6" s="1">
        <v>18217468060.21278</v>
      </c>
      <c r="H6">
        <v>4038.4024632972919</v>
      </c>
    </row>
    <row r="7" spans="1:16" x14ac:dyDescent="0.3">
      <c r="A7">
        <v>8.1705799999999993</v>
      </c>
      <c r="B7">
        <v>-25.096640000000001</v>
      </c>
      <c r="C7">
        <v>31162</v>
      </c>
      <c r="D7">
        <v>42</v>
      </c>
      <c r="E7">
        <v>8.33</v>
      </c>
      <c r="F7">
        <v>18.2</v>
      </c>
      <c r="G7" s="1">
        <v>15152629933.704981</v>
      </c>
      <c r="H7">
        <v>4158.1220023844999</v>
      </c>
    </row>
    <row r="8" spans="1:16" x14ac:dyDescent="0.3">
      <c r="A8">
        <v>8.2916299999999996</v>
      </c>
      <c r="B8">
        <v>-26.091529999999999</v>
      </c>
      <c r="C8">
        <v>17099</v>
      </c>
      <c r="D8">
        <v>67</v>
      </c>
      <c r="E8">
        <v>11</v>
      </c>
      <c r="F8">
        <v>17.8</v>
      </c>
      <c r="G8" s="1">
        <v>21902213937.572418</v>
      </c>
      <c r="H8">
        <v>4689.8966449484305</v>
      </c>
    </row>
    <row r="9" spans="1:16" x14ac:dyDescent="0.3">
      <c r="A9">
        <v>8.3122500000000006</v>
      </c>
      <c r="B9">
        <v>-26.06711</v>
      </c>
      <c r="C9">
        <v>33161</v>
      </c>
      <c r="D9">
        <v>61</v>
      </c>
      <c r="E9">
        <v>4.62</v>
      </c>
      <c r="F9">
        <v>17.5</v>
      </c>
      <c r="G9" s="1">
        <v>28872741112.508961</v>
      </c>
      <c r="H9">
        <v>4541.3867276261644</v>
      </c>
    </row>
    <row r="10" spans="1:16" x14ac:dyDescent="0.3">
      <c r="A10">
        <v>8.3171700000000008</v>
      </c>
      <c r="B10">
        <v>-25.978249999999999</v>
      </c>
      <c r="C10">
        <v>18782</v>
      </c>
      <c r="D10">
        <v>36</v>
      </c>
      <c r="E10">
        <v>8.01</v>
      </c>
      <c r="F10">
        <v>17.7</v>
      </c>
      <c r="G10" s="1">
        <v>24015300029.811581</v>
      </c>
      <c r="H10">
        <v>4231.5299439533401</v>
      </c>
    </row>
    <row r="11" spans="1:16" x14ac:dyDescent="0.3">
      <c r="A11">
        <v>8.3767899999999997</v>
      </c>
      <c r="B11">
        <v>-24.980779999999999</v>
      </c>
      <c r="C11">
        <v>18327</v>
      </c>
      <c r="D11">
        <v>81</v>
      </c>
      <c r="E11">
        <v>11</v>
      </c>
      <c r="F11">
        <v>18.100000000000001</v>
      </c>
      <c r="G11" s="1">
        <v>16614528336.5341</v>
      </c>
      <c r="H11">
        <v>3629.3887262187991</v>
      </c>
    </row>
    <row r="12" spans="1:16" x14ac:dyDescent="0.3">
      <c r="A12">
        <v>8.4069599999999998</v>
      </c>
      <c r="B12">
        <v>-25.979330000000001</v>
      </c>
      <c r="C12">
        <v>18792</v>
      </c>
      <c r="D12">
        <v>44</v>
      </c>
      <c r="E12">
        <v>7.05</v>
      </c>
      <c r="F12">
        <v>16.3</v>
      </c>
      <c r="G12" s="1">
        <v>87194284195.443192</v>
      </c>
      <c r="H12">
        <v>3943.0866435928988</v>
      </c>
    </row>
    <row r="13" spans="1:16" x14ac:dyDescent="0.3">
      <c r="A13">
        <v>8.4079200000000007</v>
      </c>
      <c r="B13">
        <v>-25.96564</v>
      </c>
      <c r="C13">
        <v>15556</v>
      </c>
      <c r="D13">
        <v>99</v>
      </c>
      <c r="E13">
        <v>10</v>
      </c>
      <c r="F13">
        <v>17.5</v>
      </c>
      <c r="G13" s="1">
        <v>28872741112.508961</v>
      </c>
      <c r="H13">
        <v>3893.5354698384858</v>
      </c>
    </row>
    <row r="14" spans="1:16" x14ac:dyDescent="0.3">
      <c r="A14">
        <v>8.4307099999999995</v>
      </c>
      <c r="B14">
        <v>-25.954249999999998</v>
      </c>
      <c r="C14">
        <v>28193</v>
      </c>
      <c r="D14">
        <v>31</v>
      </c>
      <c r="E14">
        <v>10.28</v>
      </c>
      <c r="F14">
        <v>17.5</v>
      </c>
      <c r="G14" s="1">
        <v>28872741112.508961</v>
      </c>
      <c r="H14">
        <v>3782.6011779230189</v>
      </c>
    </row>
    <row r="15" spans="1:16" x14ac:dyDescent="0.3">
      <c r="A15">
        <v>8.44102</v>
      </c>
      <c r="B15">
        <v>-24.714020000000001</v>
      </c>
      <c r="C15">
        <v>8518</v>
      </c>
      <c r="D15">
        <v>108</v>
      </c>
      <c r="E15">
        <v>1.65</v>
      </c>
      <c r="F15">
        <v>17.399999999999999</v>
      </c>
      <c r="G15" s="1">
        <v>31658331092.753071</v>
      </c>
      <c r="H15">
        <v>4334.5879536437023</v>
      </c>
    </row>
    <row r="16" spans="1:16" x14ac:dyDescent="0.3">
      <c r="A16">
        <v>8.4814500000000006</v>
      </c>
      <c r="B16">
        <v>-24.814800000000002</v>
      </c>
      <c r="C16">
        <v>14149</v>
      </c>
      <c r="D16">
        <v>66</v>
      </c>
      <c r="E16">
        <v>2.2400000000000002</v>
      </c>
      <c r="F16">
        <v>17.3</v>
      </c>
      <c r="G16" s="1">
        <v>34712669769.485382</v>
      </c>
      <c r="H16">
        <v>3840.3676073243219</v>
      </c>
    </row>
    <row r="17" spans="1:8" x14ac:dyDescent="0.3">
      <c r="A17">
        <v>8.4967299999999994</v>
      </c>
      <c r="B17">
        <v>-25.71584</v>
      </c>
      <c r="C17">
        <v>26724</v>
      </c>
      <c r="D17">
        <v>106</v>
      </c>
      <c r="E17">
        <v>2.13</v>
      </c>
      <c r="F17">
        <v>17.399999999999999</v>
      </c>
      <c r="G17" s="1">
        <v>31658331092.753071</v>
      </c>
      <c r="H17">
        <v>2833.5006315954638</v>
      </c>
    </row>
    <row r="18" spans="1:8" x14ac:dyDescent="0.3">
      <c r="A18">
        <v>8.5417500000000004</v>
      </c>
      <c r="B18">
        <v>-26.080469999999998</v>
      </c>
      <c r="C18">
        <v>34202</v>
      </c>
      <c r="D18">
        <v>45</v>
      </c>
      <c r="E18">
        <v>4.18</v>
      </c>
      <c r="F18">
        <v>17.8</v>
      </c>
      <c r="G18" s="1">
        <v>21902213937.572418</v>
      </c>
      <c r="H18">
        <v>3939.9237163282828</v>
      </c>
    </row>
    <row r="19" spans="1:8" x14ac:dyDescent="0.3">
      <c r="A19">
        <v>8.5417900000000007</v>
      </c>
      <c r="B19">
        <v>-26.052109999999999</v>
      </c>
      <c r="C19">
        <v>18175</v>
      </c>
      <c r="D19">
        <v>75</v>
      </c>
      <c r="E19">
        <v>3.49</v>
      </c>
      <c r="F19">
        <v>16.7</v>
      </c>
      <c r="G19" s="1">
        <v>60323706293.515373</v>
      </c>
      <c r="H19">
        <v>3826.266436170888</v>
      </c>
    </row>
    <row r="20" spans="1:8" x14ac:dyDescent="0.3">
      <c r="A20">
        <v>8.5430399999999995</v>
      </c>
      <c r="B20">
        <v>-24.896609999999999</v>
      </c>
      <c r="C20">
        <v>12280</v>
      </c>
      <c r="D20">
        <v>56</v>
      </c>
      <c r="E20">
        <v>10</v>
      </c>
      <c r="F20">
        <v>17.899999999999999</v>
      </c>
      <c r="G20" s="1">
        <v>19975056516.958241</v>
      </c>
      <c r="H20">
        <v>3360.523951631993</v>
      </c>
    </row>
    <row r="21" spans="1:8" x14ac:dyDescent="0.3">
      <c r="A21">
        <v>8.5946599999999993</v>
      </c>
      <c r="B21">
        <v>-25.72231</v>
      </c>
      <c r="C21">
        <v>18347</v>
      </c>
      <c r="D21">
        <v>24</v>
      </c>
      <c r="E21">
        <v>11.15</v>
      </c>
      <c r="F21">
        <v>17.3</v>
      </c>
      <c r="G21" s="1">
        <v>34712669769.485382</v>
      </c>
      <c r="H21">
        <v>2493.768886347204</v>
      </c>
    </row>
    <row r="22" spans="1:8" x14ac:dyDescent="0.3">
      <c r="A22">
        <v>8.6216600000000003</v>
      </c>
      <c r="B22">
        <v>-24.880230000000001</v>
      </c>
      <c r="C22">
        <v>18976</v>
      </c>
      <c r="D22">
        <v>38</v>
      </c>
      <c r="E22">
        <v>8.3699999999999992</v>
      </c>
      <c r="F22">
        <v>16.399999999999999</v>
      </c>
      <c r="G22" s="1">
        <v>79522132316.124359</v>
      </c>
      <c r="H22">
        <v>3207.3632344977</v>
      </c>
    </row>
    <row r="23" spans="1:8" x14ac:dyDescent="0.3">
      <c r="A23">
        <v>8.6727100000000004</v>
      </c>
      <c r="B23">
        <v>-25.811250000000001</v>
      </c>
      <c r="C23">
        <v>18867</v>
      </c>
      <c r="D23">
        <v>36</v>
      </c>
      <c r="E23">
        <v>9.5</v>
      </c>
      <c r="F23">
        <v>16.600000000000001</v>
      </c>
      <c r="G23" s="1">
        <v>66143628661.384903</v>
      </c>
      <c r="H23">
        <v>2542.4955594122162</v>
      </c>
    </row>
    <row r="24" spans="1:8" x14ac:dyDescent="0.3">
      <c r="A24">
        <v>8.6996800000000007</v>
      </c>
      <c r="B24">
        <v>-24.77515</v>
      </c>
      <c r="C24">
        <v>26750</v>
      </c>
      <c r="D24">
        <v>63</v>
      </c>
      <c r="E24">
        <v>4.32</v>
      </c>
      <c r="F24">
        <v>17.3</v>
      </c>
      <c r="G24" s="1">
        <v>34712669769.485382</v>
      </c>
      <c r="H24">
        <v>3472.2869930871698</v>
      </c>
    </row>
    <row r="25" spans="1:8" x14ac:dyDescent="0.3">
      <c r="A25">
        <v>8.7096699999999991</v>
      </c>
      <c r="B25">
        <v>-25.847719999999999</v>
      </c>
      <c r="C25">
        <v>18903</v>
      </c>
      <c r="D25">
        <v>37</v>
      </c>
      <c r="E25">
        <v>9.3699999999999992</v>
      </c>
      <c r="F25">
        <v>17.899999999999999</v>
      </c>
      <c r="G25" s="1">
        <v>19975056516.958241</v>
      </c>
      <c r="H25">
        <v>2584.032460256416</v>
      </c>
    </row>
    <row r="26" spans="1:8" x14ac:dyDescent="0.3">
      <c r="A26">
        <v>8.7281899999999997</v>
      </c>
      <c r="B26">
        <v>-25.444649999999999</v>
      </c>
      <c r="C26">
        <v>18706</v>
      </c>
      <c r="D26">
        <v>57</v>
      </c>
      <c r="E26">
        <v>3.81</v>
      </c>
      <c r="F26">
        <v>17</v>
      </c>
      <c r="G26" s="1">
        <v>45760210836.907677</v>
      </c>
      <c r="H26">
        <v>1407.4615992174749</v>
      </c>
    </row>
    <row r="27" spans="1:8" x14ac:dyDescent="0.3">
      <c r="A27">
        <v>8.7654300000000003</v>
      </c>
      <c r="B27">
        <v>-25.686039999999998</v>
      </c>
      <c r="C27">
        <v>18859</v>
      </c>
      <c r="D27">
        <v>35</v>
      </c>
      <c r="E27">
        <v>7.87</v>
      </c>
      <c r="F27">
        <v>16.7</v>
      </c>
      <c r="G27" s="1">
        <v>60323706293.515373</v>
      </c>
      <c r="H27">
        <v>1813.6951074796341</v>
      </c>
    </row>
    <row r="28" spans="1:8" x14ac:dyDescent="0.3">
      <c r="A28">
        <v>8.7730800000000002</v>
      </c>
      <c r="B28">
        <v>-25.485610000000001</v>
      </c>
      <c r="C28">
        <v>19384</v>
      </c>
      <c r="D28">
        <v>47</v>
      </c>
      <c r="E28">
        <v>6.74</v>
      </c>
      <c r="F28">
        <v>18.2</v>
      </c>
      <c r="G28" s="1">
        <v>15152629933.704981</v>
      </c>
      <c r="H28">
        <v>1251.3173104626001</v>
      </c>
    </row>
    <row r="29" spans="1:8" x14ac:dyDescent="0.3">
      <c r="A29">
        <v>8.7771299999999997</v>
      </c>
      <c r="B29">
        <v>-25.632930000000002</v>
      </c>
      <c r="C29">
        <v>18548</v>
      </c>
      <c r="D29">
        <v>97</v>
      </c>
      <c r="E29">
        <v>2.69</v>
      </c>
      <c r="F29">
        <v>16.100000000000001</v>
      </c>
      <c r="G29" s="1">
        <v>104830586790.105</v>
      </c>
      <c r="H29">
        <v>1594.7428255309501</v>
      </c>
    </row>
    <row r="30" spans="1:8" x14ac:dyDescent="0.3">
      <c r="A30">
        <v>8.7880400000000005</v>
      </c>
      <c r="B30">
        <v>-25.51117</v>
      </c>
      <c r="C30">
        <v>31812</v>
      </c>
      <c r="D30">
        <v>75</v>
      </c>
      <c r="E30">
        <v>4.32</v>
      </c>
      <c r="F30">
        <v>18.2</v>
      </c>
      <c r="G30" s="1">
        <v>15152629933.704981</v>
      </c>
      <c r="H30">
        <v>1230.6061117446541</v>
      </c>
    </row>
    <row r="31" spans="1:8" x14ac:dyDescent="0.3">
      <c r="A31">
        <v>8.7883800000000001</v>
      </c>
      <c r="B31">
        <v>-25.23067</v>
      </c>
      <c r="C31">
        <v>18790</v>
      </c>
      <c r="D31">
        <v>53</v>
      </c>
      <c r="E31">
        <v>6.41</v>
      </c>
      <c r="F31">
        <v>17.7</v>
      </c>
      <c r="G31" s="1">
        <v>24015300029.811581</v>
      </c>
      <c r="H31">
        <v>1444.892035625692</v>
      </c>
    </row>
    <row r="32" spans="1:8" x14ac:dyDescent="0.3">
      <c r="A32">
        <v>8.7892100000000006</v>
      </c>
      <c r="B32">
        <v>-25.643799999999999</v>
      </c>
      <c r="C32">
        <v>18725</v>
      </c>
      <c r="D32">
        <v>45</v>
      </c>
      <c r="E32">
        <v>11</v>
      </c>
      <c r="F32">
        <v>18.2</v>
      </c>
      <c r="G32" s="1">
        <v>15152629933.704981</v>
      </c>
      <c r="H32">
        <v>1592.5386037937701</v>
      </c>
    </row>
    <row r="33" spans="1:8" x14ac:dyDescent="0.3">
      <c r="A33">
        <v>8.8218300000000003</v>
      </c>
      <c r="B33">
        <v>-25.536079999999998</v>
      </c>
      <c r="C33">
        <v>18811</v>
      </c>
      <c r="D33">
        <v>49</v>
      </c>
      <c r="E33">
        <v>6.97</v>
      </c>
      <c r="F33">
        <v>18.2</v>
      </c>
      <c r="G33" s="1">
        <v>15152629933.704981</v>
      </c>
      <c r="H33">
        <v>1152.5216013096399</v>
      </c>
    </row>
    <row r="34" spans="1:8" x14ac:dyDescent="0.3">
      <c r="A34">
        <v>8.8297399999999993</v>
      </c>
      <c r="B34">
        <v>-25.273910000000001</v>
      </c>
      <c r="C34">
        <v>19662</v>
      </c>
      <c r="D34">
        <v>81</v>
      </c>
      <c r="E34">
        <v>3.06</v>
      </c>
      <c r="F34">
        <v>16.8</v>
      </c>
      <c r="G34" s="1">
        <v>55015874009.808197</v>
      </c>
      <c r="H34">
        <v>1172.100007588537</v>
      </c>
    </row>
    <row r="35" spans="1:8" x14ac:dyDescent="0.3">
      <c r="A35">
        <v>8.8450900000000008</v>
      </c>
      <c r="B35">
        <v>-25.411999999999999</v>
      </c>
      <c r="C35">
        <v>18808</v>
      </c>
      <c r="D35">
        <v>35</v>
      </c>
      <c r="E35">
        <v>8.39</v>
      </c>
      <c r="F35">
        <v>16.5</v>
      </c>
      <c r="G35" s="1">
        <v>72525046641.000137</v>
      </c>
      <c r="H35">
        <v>884.03909071400108</v>
      </c>
    </row>
    <row r="36" spans="1:8" x14ac:dyDescent="0.3">
      <c r="A36">
        <v>8.8529400000000003</v>
      </c>
      <c r="B36">
        <v>-25.169809999999998</v>
      </c>
      <c r="C36">
        <v>19978</v>
      </c>
      <c r="D36">
        <v>53</v>
      </c>
      <c r="E36">
        <v>4.92</v>
      </c>
      <c r="F36">
        <v>17.5</v>
      </c>
      <c r="G36" s="1">
        <v>28872741112.508961</v>
      </c>
      <c r="H36">
        <v>1464.031509923944</v>
      </c>
    </row>
    <row r="37" spans="1:8" x14ac:dyDescent="0.3">
      <c r="A37">
        <v>8.8641299999999994</v>
      </c>
      <c r="B37">
        <v>-24.822420000000001</v>
      </c>
      <c r="C37">
        <v>32394</v>
      </c>
      <c r="D37">
        <v>89</v>
      </c>
      <c r="E37">
        <v>9</v>
      </c>
      <c r="F37">
        <v>18.100000000000001</v>
      </c>
      <c r="G37" s="1">
        <v>16614528336.5341</v>
      </c>
      <c r="H37">
        <v>2997.311185715706</v>
      </c>
    </row>
    <row r="38" spans="1:8" x14ac:dyDescent="0.3">
      <c r="A38">
        <v>8.8813499999999994</v>
      </c>
      <c r="B38">
        <v>-25.357279999999999</v>
      </c>
      <c r="C38">
        <v>18946</v>
      </c>
      <c r="D38">
        <v>28</v>
      </c>
      <c r="E38">
        <v>11.82</v>
      </c>
      <c r="F38">
        <v>16.8</v>
      </c>
      <c r="G38" s="1">
        <v>55015874009.808197</v>
      </c>
      <c r="H38">
        <v>775.30774832529471</v>
      </c>
    </row>
    <row r="39" spans="1:8" x14ac:dyDescent="0.3">
      <c r="A39">
        <v>8.8813899999999997</v>
      </c>
      <c r="B39">
        <v>-25.103739999999998</v>
      </c>
      <c r="C39">
        <v>19053</v>
      </c>
      <c r="D39">
        <v>47</v>
      </c>
      <c r="E39">
        <v>6.67</v>
      </c>
      <c r="F39">
        <v>17.3</v>
      </c>
      <c r="G39" s="1">
        <v>34712669769.485382</v>
      </c>
      <c r="H39">
        <v>1679.1056125242801</v>
      </c>
    </row>
    <row r="40" spans="1:8" x14ac:dyDescent="0.3">
      <c r="A40">
        <v>8.9034499999999994</v>
      </c>
      <c r="B40">
        <v>-25.520510000000002</v>
      </c>
      <c r="C40">
        <v>18607</v>
      </c>
      <c r="D40">
        <v>37</v>
      </c>
      <c r="E40">
        <v>7.89</v>
      </c>
      <c r="F40">
        <v>16.600000000000001</v>
      </c>
      <c r="G40" s="1">
        <v>66143628661.384903</v>
      </c>
      <c r="H40">
        <v>814.15481736129902</v>
      </c>
    </row>
    <row r="41" spans="1:8" x14ac:dyDescent="0.3">
      <c r="A41">
        <v>8.9101599999999994</v>
      </c>
      <c r="B41">
        <v>-25.34244</v>
      </c>
      <c r="C41">
        <v>19930</v>
      </c>
      <c r="D41">
        <v>54</v>
      </c>
      <c r="E41">
        <v>5.9</v>
      </c>
      <c r="F41">
        <v>15.8</v>
      </c>
      <c r="G41" s="1">
        <v>138193627442.8779</v>
      </c>
      <c r="H41">
        <v>691.85747199567788</v>
      </c>
    </row>
    <row r="42" spans="1:8" x14ac:dyDescent="0.3">
      <c r="A42">
        <v>8.91099</v>
      </c>
      <c r="B42">
        <v>-25.463909999999998</v>
      </c>
      <c r="C42">
        <v>19151</v>
      </c>
      <c r="D42">
        <v>46</v>
      </c>
      <c r="E42">
        <v>6.03</v>
      </c>
      <c r="F42">
        <v>16.899999999999999</v>
      </c>
      <c r="G42" s="1">
        <v>50175073433.584473</v>
      </c>
      <c r="H42">
        <v>641.3708800780613</v>
      </c>
    </row>
    <row r="43" spans="1:8" x14ac:dyDescent="0.3">
      <c r="A43">
        <v>8.9220400000000009</v>
      </c>
      <c r="B43">
        <v>-25.616890000000001</v>
      </c>
      <c r="C43">
        <v>18948</v>
      </c>
      <c r="D43">
        <v>37</v>
      </c>
      <c r="E43">
        <v>8.81</v>
      </c>
      <c r="F43">
        <v>16.8</v>
      </c>
      <c r="G43" s="1">
        <v>55015874009.808197</v>
      </c>
      <c r="H43">
        <v>1130.253112494245</v>
      </c>
    </row>
    <row r="44" spans="1:8" x14ac:dyDescent="0.3">
      <c r="A44">
        <v>8.9228799999999993</v>
      </c>
      <c r="B44">
        <v>-25.50573</v>
      </c>
      <c r="C44">
        <v>18715</v>
      </c>
      <c r="D44">
        <v>29</v>
      </c>
      <c r="E44">
        <v>10.130000000000001</v>
      </c>
      <c r="F44">
        <v>17.3</v>
      </c>
      <c r="G44" s="1">
        <v>34712669769.485382</v>
      </c>
      <c r="H44">
        <v>702.13420930329733</v>
      </c>
    </row>
    <row r="45" spans="1:8" x14ac:dyDescent="0.3">
      <c r="A45">
        <v>8.9535400000000003</v>
      </c>
      <c r="B45">
        <v>-25.169809999999998</v>
      </c>
      <c r="C45">
        <v>33544</v>
      </c>
      <c r="D45">
        <v>70</v>
      </c>
      <c r="E45">
        <v>5.0199999999999996</v>
      </c>
      <c r="F45">
        <v>18</v>
      </c>
      <c r="G45" s="1">
        <v>18217468060.21278</v>
      </c>
      <c r="H45">
        <v>1259.5947265468501</v>
      </c>
    </row>
    <row r="46" spans="1:8" x14ac:dyDescent="0.3">
      <c r="A46">
        <v>8.95641</v>
      </c>
      <c r="B46">
        <v>-25.858329999999999</v>
      </c>
      <c r="C46">
        <v>19106</v>
      </c>
      <c r="D46">
        <v>64</v>
      </c>
      <c r="E46">
        <v>3.9</v>
      </c>
      <c r="F46">
        <v>17.3</v>
      </c>
      <c r="G46" s="1">
        <v>34712669769.485382</v>
      </c>
      <c r="H46">
        <v>2204.515206497696</v>
      </c>
    </row>
    <row r="47" spans="1:8" x14ac:dyDescent="0.3">
      <c r="A47">
        <v>8.9757200000000008</v>
      </c>
      <c r="B47">
        <v>-24.70646</v>
      </c>
      <c r="C47">
        <v>26239</v>
      </c>
      <c r="D47">
        <v>48</v>
      </c>
      <c r="E47">
        <v>6.95</v>
      </c>
      <c r="F47">
        <v>16.899999999999999</v>
      </c>
      <c r="G47" s="1">
        <v>50175073433.584473</v>
      </c>
      <c r="H47">
        <v>3468.4331810540421</v>
      </c>
    </row>
    <row r="48" spans="1:8" x14ac:dyDescent="0.3">
      <c r="A48">
        <v>8.9940800000000003</v>
      </c>
      <c r="B48">
        <v>-25.763439999999999</v>
      </c>
      <c r="C48">
        <v>18882</v>
      </c>
      <c r="D48">
        <v>81</v>
      </c>
      <c r="E48">
        <v>5.58</v>
      </c>
      <c r="F48">
        <v>18.2</v>
      </c>
      <c r="G48" s="1">
        <v>15152629933.704981</v>
      </c>
      <c r="H48">
        <v>1720.9255061245919</v>
      </c>
    </row>
    <row r="49" spans="1:8" x14ac:dyDescent="0.3">
      <c r="A49">
        <v>8.9979600000000008</v>
      </c>
      <c r="B49">
        <v>-25.904219999999999</v>
      </c>
      <c r="C49">
        <v>18937</v>
      </c>
      <c r="D49">
        <v>37</v>
      </c>
      <c r="E49">
        <v>8.36</v>
      </c>
      <c r="F49">
        <v>18.100000000000001</v>
      </c>
      <c r="G49" s="1">
        <v>16614528336.5341</v>
      </c>
      <c r="H49">
        <v>2402.4262741290358</v>
      </c>
    </row>
    <row r="50" spans="1:8" x14ac:dyDescent="0.3">
      <c r="A50">
        <v>8.9980799999999999</v>
      </c>
      <c r="B50">
        <v>-25.27289</v>
      </c>
      <c r="C50">
        <v>19582</v>
      </c>
      <c r="D50">
        <v>47</v>
      </c>
      <c r="E50">
        <v>6.31</v>
      </c>
      <c r="F50">
        <v>17.8</v>
      </c>
      <c r="G50" s="1">
        <v>21902213937.572418</v>
      </c>
      <c r="H50">
        <v>720.26327108054318</v>
      </c>
    </row>
    <row r="51" spans="1:8" x14ac:dyDescent="0.3">
      <c r="A51">
        <v>9.0148799999999998</v>
      </c>
      <c r="B51">
        <v>-25.276669999999999</v>
      </c>
      <c r="C51">
        <v>18598</v>
      </c>
      <c r="D51">
        <v>122</v>
      </c>
      <c r="E51">
        <v>9</v>
      </c>
      <c r="F51">
        <v>18</v>
      </c>
      <c r="G51" s="1">
        <v>18217468060.21278</v>
      </c>
      <c r="H51">
        <v>684.21987123635085</v>
      </c>
    </row>
    <row r="52" spans="1:8" x14ac:dyDescent="0.3">
      <c r="A52">
        <v>9.0227900000000005</v>
      </c>
      <c r="B52">
        <v>-25.190380000000001</v>
      </c>
      <c r="C52">
        <v>19152</v>
      </c>
      <c r="D52">
        <v>36</v>
      </c>
      <c r="E52">
        <v>7.87</v>
      </c>
      <c r="F52">
        <v>16.7</v>
      </c>
      <c r="G52" s="1">
        <v>60323706293.515373</v>
      </c>
      <c r="H52">
        <v>1096.6308680169091</v>
      </c>
    </row>
    <row r="53" spans="1:8" x14ac:dyDescent="0.3">
      <c r="A53">
        <v>9.0316700000000001</v>
      </c>
      <c r="B53">
        <v>-25.624559999999999</v>
      </c>
      <c r="C53">
        <v>82834</v>
      </c>
      <c r="D53">
        <v>70</v>
      </c>
      <c r="E53">
        <v>2.59</v>
      </c>
      <c r="F53">
        <v>17.399999999999999</v>
      </c>
      <c r="G53" s="1">
        <v>31658331092.753071</v>
      </c>
      <c r="H53">
        <v>1029.642483596969</v>
      </c>
    </row>
    <row r="54" spans="1:8" x14ac:dyDescent="0.3">
      <c r="A54">
        <v>9.0329800000000002</v>
      </c>
      <c r="B54">
        <v>-25.528479999999998</v>
      </c>
      <c r="C54">
        <v>49132</v>
      </c>
      <c r="D54">
        <v>69</v>
      </c>
      <c r="E54">
        <v>2.13</v>
      </c>
      <c r="F54">
        <v>17.5</v>
      </c>
      <c r="G54" s="1">
        <v>28872741112.508961</v>
      </c>
      <c r="H54">
        <v>561.45887382067053</v>
      </c>
    </row>
    <row r="55" spans="1:8" x14ac:dyDescent="0.3">
      <c r="A55">
        <v>9.0336700000000008</v>
      </c>
      <c r="B55">
        <v>-25.483830000000001</v>
      </c>
      <c r="C55">
        <v>19035</v>
      </c>
      <c r="D55">
        <v>51</v>
      </c>
      <c r="E55">
        <v>11</v>
      </c>
      <c r="F55">
        <v>18.100000000000001</v>
      </c>
      <c r="G55" s="1">
        <v>16614528336.5341</v>
      </c>
      <c r="H55">
        <v>344.71735311705368</v>
      </c>
    </row>
    <row r="56" spans="1:8" x14ac:dyDescent="0.3">
      <c r="A56">
        <v>9.0367899999999999</v>
      </c>
      <c r="B56">
        <v>-25.463170000000002</v>
      </c>
      <c r="C56">
        <v>33781</v>
      </c>
      <c r="D56">
        <v>44</v>
      </c>
      <c r="E56">
        <v>7.68</v>
      </c>
      <c r="F56">
        <v>17.899999999999999</v>
      </c>
      <c r="G56" s="1">
        <v>19975056516.958241</v>
      </c>
      <c r="H56">
        <v>242.932820754017</v>
      </c>
    </row>
    <row r="57" spans="1:8" x14ac:dyDescent="0.3">
      <c r="A57">
        <v>9.0395000000000003</v>
      </c>
      <c r="B57">
        <v>-26.15644</v>
      </c>
      <c r="C57">
        <v>19307</v>
      </c>
      <c r="D57">
        <v>34</v>
      </c>
      <c r="E57">
        <v>13</v>
      </c>
      <c r="F57">
        <v>18.3</v>
      </c>
      <c r="G57" s="1">
        <v>13819362744.287729</v>
      </c>
      <c r="H57">
        <v>3624.7905914317998</v>
      </c>
    </row>
    <row r="58" spans="1:8" x14ac:dyDescent="0.3">
      <c r="A58">
        <v>9.0456699999999994</v>
      </c>
      <c r="B58">
        <v>-25.60708</v>
      </c>
      <c r="C58">
        <v>18994</v>
      </c>
      <c r="D58">
        <v>57</v>
      </c>
      <c r="E58">
        <v>7.01</v>
      </c>
      <c r="F58">
        <v>17.8</v>
      </c>
      <c r="G58" s="1">
        <v>21902213937.572418</v>
      </c>
      <c r="H58">
        <v>942.47895546682753</v>
      </c>
    </row>
    <row r="59" spans="1:8" x14ac:dyDescent="0.3">
      <c r="A59">
        <v>9.0563300000000009</v>
      </c>
      <c r="B59">
        <v>-25.830670000000001</v>
      </c>
      <c r="C59">
        <v>19056</v>
      </c>
      <c r="D59">
        <v>42</v>
      </c>
      <c r="E59">
        <v>8.82</v>
      </c>
      <c r="F59">
        <v>16.100000000000001</v>
      </c>
      <c r="G59" s="1">
        <v>104830586790.105</v>
      </c>
      <c r="H59">
        <v>2034.698515332333</v>
      </c>
    </row>
    <row r="60" spans="1:8" x14ac:dyDescent="0.3">
      <c r="A60">
        <v>9.0735799999999998</v>
      </c>
      <c r="B60">
        <v>-24.844830000000002</v>
      </c>
      <c r="C60">
        <v>25679</v>
      </c>
      <c r="D60">
        <v>88</v>
      </c>
      <c r="E60">
        <v>3.33</v>
      </c>
      <c r="F60">
        <v>18.100000000000001</v>
      </c>
      <c r="G60" s="1">
        <v>16614528336.5341</v>
      </c>
      <c r="H60">
        <v>2781.9057934582011</v>
      </c>
    </row>
    <row r="61" spans="1:8" x14ac:dyDescent="0.3">
      <c r="A61">
        <v>9.0966799999999992</v>
      </c>
      <c r="B61">
        <v>-25.335560000000001</v>
      </c>
      <c r="C61">
        <v>37404</v>
      </c>
      <c r="D61">
        <v>74</v>
      </c>
      <c r="E61">
        <v>2.75</v>
      </c>
      <c r="F61">
        <v>16.7</v>
      </c>
      <c r="G61" s="1">
        <v>60323706293.515373</v>
      </c>
      <c r="H61">
        <v>444.63584110594371</v>
      </c>
    </row>
    <row r="62" spans="1:8" x14ac:dyDescent="0.3">
      <c r="A62">
        <v>9.11571</v>
      </c>
      <c r="B62">
        <v>-25.82761</v>
      </c>
      <c r="C62">
        <v>19502</v>
      </c>
      <c r="D62">
        <v>45</v>
      </c>
      <c r="E62">
        <v>6.59</v>
      </c>
      <c r="F62">
        <v>17.3</v>
      </c>
      <c r="G62" s="1">
        <v>34712669769.485382</v>
      </c>
      <c r="H62">
        <v>2042.775129155895</v>
      </c>
    </row>
    <row r="63" spans="1:8" x14ac:dyDescent="0.3">
      <c r="A63">
        <v>9.1157299999999992</v>
      </c>
      <c r="B63">
        <v>-25.82762</v>
      </c>
      <c r="C63">
        <v>19468</v>
      </c>
      <c r="D63">
        <v>28</v>
      </c>
      <c r="E63">
        <v>9.42</v>
      </c>
      <c r="F63">
        <v>17.3</v>
      </c>
      <c r="G63" s="1">
        <v>34712669769.485382</v>
      </c>
      <c r="H63">
        <v>2042.836752113514</v>
      </c>
    </row>
    <row r="64" spans="1:8" x14ac:dyDescent="0.3">
      <c r="A64">
        <v>9.12913</v>
      </c>
      <c r="B64">
        <v>-24.625959999999999</v>
      </c>
      <c r="C64">
        <v>21535</v>
      </c>
      <c r="D64">
        <v>83</v>
      </c>
      <c r="E64">
        <v>4.6100000000000003</v>
      </c>
      <c r="F64">
        <v>16.899999999999999</v>
      </c>
      <c r="G64" s="1">
        <v>50175073433.584473</v>
      </c>
      <c r="H64">
        <v>3865.3917621930682</v>
      </c>
    </row>
    <row r="65" spans="1:8" x14ac:dyDescent="0.3">
      <c r="A65">
        <v>9.13734</v>
      </c>
      <c r="B65">
        <v>-24.649619999999999</v>
      </c>
      <c r="C65">
        <v>21218</v>
      </c>
      <c r="D65">
        <v>41</v>
      </c>
      <c r="E65">
        <v>6.94</v>
      </c>
      <c r="F65">
        <v>17</v>
      </c>
      <c r="G65" s="1">
        <v>45760210836.907677</v>
      </c>
      <c r="H65">
        <v>3754.14756149084</v>
      </c>
    </row>
    <row r="66" spans="1:8" x14ac:dyDescent="0.3">
      <c r="A66">
        <v>9.1437500000000007</v>
      </c>
      <c r="B66">
        <v>-25.55219</v>
      </c>
      <c r="C66">
        <v>18945</v>
      </c>
      <c r="D66">
        <v>44</v>
      </c>
      <c r="E66">
        <v>7.36</v>
      </c>
      <c r="F66">
        <v>17.7</v>
      </c>
      <c r="G66" s="1">
        <v>24015300029.811581</v>
      </c>
      <c r="H66">
        <v>801.55999245281009</v>
      </c>
    </row>
    <row r="67" spans="1:8" x14ac:dyDescent="0.3">
      <c r="A67">
        <v>9.1732099999999992</v>
      </c>
      <c r="B67">
        <v>-26.06269</v>
      </c>
      <c r="C67">
        <v>36614</v>
      </c>
      <c r="D67">
        <v>100</v>
      </c>
      <c r="E67">
        <v>10</v>
      </c>
      <c r="F67">
        <v>17.899999999999999</v>
      </c>
      <c r="G67" s="1">
        <v>19975056516.958241</v>
      </c>
      <c r="H67">
        <v>3216.6207008128772</v>
      </c>
    </row>
    <row r="68" spans="1:8" x14ac:dyDescent="0.3">
      <c r="A68">
        <v>9.17408</v>
      </c>
      <c r="B68">
        <v>-24.91386</v>
      </c>
      <c r="C68">
        <v>26014</v>
      </c>
      <c r="D68">
        <v>52</v>
      </c>
      <c r="E68">
        <v>6.27</v>
      </c>
      <c r="F68">
        <v>17.5</v>
      </c>
      <c r="G68" s="1">
        <v>28872741112.508961</v>
      </c>
      <c r="H68">
        <v>2507.045995433255</v>
      </c>
    </row>
    <row r="69" spans="1:8" x14ac:dyDescent="0.3">
      <c r="A69">
        <v>9.1792099999999994</v>
      </c>
      <c r="B69">
        <v>-24.684909999999999</v>
      </c>
      <c r="C69">
        <v>94168</v>
      </c>
      <c r="D69">
        <v>93</v>
      </c>
      <c r="E69">
        <v>1.75</v>
      </c>
      <c r="F69">
        <v>17.2</v>
      </c>
      <c r="G69" s="1">
        <v>38061685532.159477</v>
      </c>
      <c r="H69">
        <v>3608.4291412541511</v>
      </c>
    </row>
    <row r="70" spans="1:8" x14ac:dyDescent="0.3">
      <c r="A70">
        <v>9.1813300000000009</v>
      </c>
      <c r="B70">
        <v>-26.154140000000002</v>
      </c>
      <c r="C70">
        <v>30139</v>
      </c>
      <c r="D70">
        <v>57</v>
      </c>
      <c r="E70">
        <v>11</v>
      </c>
      <c r="F70">
        <v>17.8</v>
      </c>
      <c r="G70" s="1">
        <v>21902213937.572418</v>
      </c>
      <c r="H70">
        <v>3662.745432761114</v>
      </c>
    </row>
    <row r="71" spans="1:8" x14ac:dyDescent="0.3">
      <c r="A71">
        <v>9.1882900000000003</v>
      </c>
      <c r="B71">
        <v>-26.075700000000001</v>
      </c>
      <c r="C71">
        <v>33724</v>
      </c>
      <c r="D71">
        <v>71</v>
      </c>
      <c r="E71">
        <v>4.37</v>
      </c>
      <c r="F71">
        <v>17.8</v>
      </c>
      <c r="G71" s="1">
        <v>21902213937.572418</v>
      </c>
      <c r="H71">
        <v>3291.2495471317129</v>
      </c>
    </row>
    <row r="72" spans="1:8" x14ac:dyDescent="0.3">
      <c r="A72">
        <v>9.1895000000000007</v>
      </c>
      <c r="B72">
        <v>-25.202639999999999</v>
      </c>
      <c r="C72">
        <v>18691</v>
      </c>
      <c r="D72">
        <v>39</v>
      </c>
      <c r="E72">
        <v>9.98</v>
      </c>
      <c r="F72">
        <v>17.8</v>
      </c>
      <c r="G72" s="1">
        <v>21902213937.572418</v>
      </c>
      <c r="H72">
        <v>1211.7829277014071</v>
      </c>
    </row>
    <row r="73" spans="1:8" x14ac:dyDescent="0.3">
      <c r="A73">
        <v>9.1958800000000007</v>
      </c>
      <c r="B73">
        <v>-25.159890000000001</v>
      </c>
      <c r="C73">
        <v>15719</v>
      </c>
      <c r="D73">
        <v>77</v>
      </c>
      <c r="E73">
        <v>9</v>
      </c>
      <c r="F73">
        <v>18.100000000000001</v>
      </c>
      <c r="G73" s="1">
        <v>16614528336.5341</v>
      </c>
      <c r="H73">
        <v>1406.903551166125</v>
      </c>
    </row>
    <row r="74" spans="1:8" x14ac:dyDescent="0.3">
      <c r="A74">
        <v>9.2096699999999991</v>
      </c>
      <c r="B74">
        <v>-25.713830000000002</v>
      </c>
      <c r="C74">
        <v>18664</v>
      </c>
      <c r="D74">
        <v>115</v>
      </c>
      <c r="E74">
        <v>11</v>
      </c>
      <c r="F74">
        <v>18</v>
      </c>
      <c r="G74" s="1">
        <v>18217468060.21278</v>
      </c>
      <c r="H74">
        <v>1632.863432224271</v>
      </c>
    </row>
    <row r="75" spans="1:8" x14ac:dyDescent="0.3">
      <c r="A75">
        <v>9.2172900000000002</v>
      </c>
      <c r="B75">
        <v>-25.951889999999999</v>
      </c>
      <c r="C75">
        <v>34204</v>
      </c>
      <c r="D75">
        <v>49</v>
      </c>
      <c r="E75">
        <v>12</v>
      </c>
      <c r="F75">
        <v>18.2</v>
      </c>
      <c r="G75" s="1">
        <v>15152629933.704981</v>
      </c>
      <c r="H75">
        <v>2733.036779515357</v>
      </c>
    </row>
    <row r="76" spans="1:8" x14ac:dyDescent="0.3">
      <c r="A76">
        <v>9.2230000000000008</v>
      </c>
      <c r="B76">
        <v>-24.934449999999998</v>
      </c>
      <c r="C76">
        <v>18653</v>
      </c>
      <c r="D76">
        <v>38</v>
      </c>
      <c r="E76">
        <v>7.57</v>
      </c>
      <c r="F76">
        <v>18.2</v>
      </c>
      <c r="G76" s="1">
        <v>15152629933.704981</v>
      </c>
      <c r="H76">
        <v>2468.9060566813041</v>
      </c>
    </row>
    <row r="77" spans="1:8" x14ac:dyDescent="0.3">
      <c r="A77">
        <v>9.2372499999999995</v>
      </c>
      <c r="B77">
        <v>-25.94914</v>
      </c>
      <c r="C77">
        <v>22266</v>
      </c>
      <c r="D77">
        <v>59</v>
      </c>
      <c r="E77">
        <v>6.8</v>
      </c>
      <c r="F77">
        <v>17.8</v>
      </c>
      <c r="G77" s="1">
        <v>21902213937.572418</v>
      </c>
      <c r="H77">
        <v>2745.9496418557969</v>
      </c>
    </row>
    <row r="78" spans="1:8" x14ac:dyDescent="0.3">
      <c r="A78">
        <v>9.2515000000000001</v>
      </c>
      <c r="B78">
        <v>-25.118580000000001</v>
      </c>
      <c r="C78">
        <v>21633</v>
      </c>
      <c r="D78">
        <v>47</v>
      </c>
      <c r="E78">
        <v>5.6</v>
      </c>
      <c r="F78">
        <v>17.2</v>
      </c>
      <c r="G78" s="1">
        <v>38061685532.159477</v>
      </c>
      <c r="H78">
        <v>1704.705343169004</v>
      </c>
    </row>
    <row r="79" spans="1:8" x14ac:dyDescent="0.3">
      <c r="A79">
        <v>9.2543699999999998</v>
      </c>
      <c r="B79">
        <v>-25.98244</v>
      </c>
      <c r="C79">
        <v>22173</v>
      </c>
      <c r="D79">
        <v>48</v>
      </c>
      <c r="E79">
        <v>7.33</v>
      </c>
      <c r="F79">
        <v>18.100000000000001</v>
      </c>
      <c r="G79" s="1">
        <v>16614528336.5341</v>
      </c>
      <c r="H79">
        <v>2923.962759759911</v>
      </c>
    </row>
    <row r="80" spans="1:8" x14ac:dyDescent="0.3">
      <c r="A80">
        <v>9.2598800000000008</v>
      </c>
      <c r="B80">
        <v>-24.84545</v>
      </c>
      <c r="C80">
        <v>31426</v>
      </c>
      <c r="D80">
        <v>75</v>
      </c>
      <c r="E80">
        <v>4.9400000000000004</v>
      </c>
      <c r="F80">
        <v>18</v>
      </c>
      <c r="G80" s="1">
        <v>18217468060.21278</v>
      </c>
      <c r="H80">
        <v>2932.6344595869832</v>
      </c>
    </row>
    <row r="81" spans="1:8" x14ac:dyDescent="0.3">
      <c r="A81">
        <v>9.2665000000000006</v>
      </c>
      <c r="B81">
        <v>-25.98047</v>
      </c>
      <c r="C81">
        <v>37170</v>
      </c>
      <c r="D81">
        <v>92</v>
      </c>
      <c r="E81">
        <v>11</v>
      </c>
      <c r="F81">
        <v>18.100000000000001</v>
      </c>
      <c r="G81" s="1">
        <v>16614528336.5341</v>
      </c>
      <c r="H81">
        <v>2932.1755006389499</v>
      </c>
    </row>
    <row r="82" spans="1:8" x14ac:dyDescent="0.3">
      <c r="A82">
        <v>9.2684599999999993</v>
      </c>
      <c r="B82">
        <v>-25.886800000000001</v>
      </c>
      <c r="C82">
        <v>22617</v>
      </c>
      <c r="D82">
        <v>59</v>
      </c>
      <c r="E82">
        <v>4.82</v>
      </c>
      <c r="F82">
        <v>17.899999999999999</v>
      </c>
      <c r="G82" s="1">
        <v>19975056516.958241</v>
      </c>
      <c r="H82">
        <v>2508.8180552518111</v>
      </c>
    </row>
    <row r="83" spans="1:8" x14ac:dyDescent="0.3">
      <c r="A83">
        <v>9.2969200000000001</v>
      </c>
      <c r="B83">
        <v>-24.93214</v>
      </c>
      <c r="C83">
        <v>31522</v>
      </c>
      <c r="D83">
        <v>66</v>
      </c>
      <c r="E83">
        <v>4.45</v>
      </c>
      <c r="F83">
        <v>18.100000000000001</v>
      </c>
      <c r="G83" s="1">
        <v>16614528336.5341</v>
      </c>
      <c r="H83">
        <v>2600.9480004659031</v>
      </c>
    </row>
    <row r="84" spans="1:8" x14ac:dyDescent="0.3">
      <c r="A84">
        <v>9.3045000000000009</v>
      </c>
      <c r="B84">
        <v>-25.920169999999999</v>
      </c>
      <c r="C84">
        <v>16126</v>
      </c>
      <c r="D84">
        <v>105</v>
      </c>
      <c r="E84">
        <v>2.29</v>
      </c>
      <c r="F84">
        <v>17.600000000000001</v>
      </c>
      <c r="G84" s="1">
        <v>26332252856.52523</v>
      </c>
      <c r="H84">
        <v>2722.2404037296242</v>
      </c>
    </row>
    <row r="85" spans="1:8" x14ac:dyDescent="0.3">
      <c r="A85">
        <v>9.3176600000000001</v>
      </c>
      <c r="B85">
        <v>-24.971450000000001</v>
      </c>
      <c r="C85">
        <v>60375</v>
      </c>
      <c r="D85">
        <v>94</v>
      </c>
      <c r="E85">
        <v>1.9</v>
      </c>
      <c r="F85">
        <v>16.600000000000001</v>
      </c>
      <c r="G85" s="1">
        <v>66143628661.384903</v>
      </c>
      <c r="H85">
        <v>2471.791233951757</v>
      </c>
    </row>
    <row r="86" spans="1:8" x14ac:dyDescent="0.3">
      <c r="A86">
        <v>9.3298299999999994</v>
      </c>
      <c r="B86">
        <v>-24.828140000000001</v>
      </c>
      <c r="C86">
        <v>21264</v>
      </c>
      <c r="D86">
        <v>76</v>
      </c>
      <c r="E86">
        <v>2.64</v>
      </c>
      <c r="F86">
        <v>18.100000000000001</v>
      </c>
      <c r="G86" s="1">
        <v>16614528336.5341</v>
      </c>
      <c r="H86">
        <v>3123.308249531799</v>
      </c>
    </row>
    <row r="87" spans="1:8" x14ac:dyDescent="0.3">
      <c r="A87">
        <v>9.3339999999999996</v>
      </c>
      <c r="B87">
        <v>-24.876280000000001</v>
      </c>
      <c r="C87">
        <v>21258</v>
      </c>
      <c r="D87">
        <v>71</v>
      </c>
      <c r="E87">
        <v>2.57</v>
      </c>
      <c r="F87">
        <v>16.600000000000001</v>
      </c>
      <c r="G87" s="1">
        <v>66143628661.384903</v>
      </c>
      <c r="H87">
        <v>2917.5353977442178</v>
      </c>
    </row>
    <row r="88" spans="1:8" x14ac:dyDescent="0.3">
      <c r="A88">
        <v>9.35</v>
      </c>
      <c r="B88">
        <v>-24.807469999999999</v>
      </c>
      <c r="C88">
        <v>21398</v>
      </c>
      <c r="D88">
        <v>69</v>
      </c>
      <c r="E88">
        <v>5.12</v>
      </c>
      <c r="F88">
        <v>18</v>
      </c>
      <c r="G88" s="1">
        <v>18217468060.21278</v>
      </c>
      <c r="H88">
        <v>3251.7032398357951</v>
      </c>
    </row>
    <row r="89" spans="1:8" x14ac:dyDescent="0.3">
      <c r="A89">
        <v>9.3625000000000007</v>
      </c>
      <c r="B89">
        <v>-25.12397</v>
      </c>
      <c r="C89">
        <v>31442</v>
      </c>
      <c r="D89">
        <v>57</v>
      </c>
      <c r="E89">
        <v>6.33</v>
      </c>
      <c r="F89">
        <v>18</v>
      </c>
      <c r="G89" s="1">
        <v>18217468060.21278</v>
      </c>
      <c r="H89">
        <v>1989.8763259322</v>
      </c>
    </row>
    <row r="90" spans="1:8" x14ac:dyDescent="0.3">
      <c r="A90">
        <v>9.3844200000000004</v>
      </c>
      <c r="B90">
        <v>-25.139389999999999</v>
      </c>
      <c r="C90">
        <v>18788</v>
      </c>
      <c r="D90">
        <v>40</v>
      </c>
      <c r="E90">
        <v>8.41</v>
      </c>
      <c r="F90">
        <v>16.600000000000001</v>
      </c>
      <c r="G90" s="1">
        <v>66143628661.384903</v>
      </c>
      <c r="H90">
        <v>2007.8848675640891</v>
      </c>
    </row>
    <row r="91" spans="1:8" x14ac:dyDescent="0.3">
      <c r="A91">
        <v>9.3905799999999999</v>
      </c>
      <c r="B91">
        <v>-25.19989</v>
      </c>
      <c r="C91">
        <v>30196</v>
      </c>
      <c r="D91">
        <v>87</v>
      </c>
      <c r="E91">
        <v>10</v>
      </c>
      <c r="F91">
        <v>18.3</v>
      </c>
      <c r="G91" s="1">
        <v>13819362744.287729</v>
      </c>
      <c r="H91">
        <v>1846.230364366327</v>
      </c>
    </row>
    <row r="92" spans="1:8" x14ac:dyDescent="0.3">
      <c r="A92">
        <v>9.39086</v>
      </c>
      <c r="B92">
        <v>-24.743870000000001</v>
      </c>
      <c r="C92">
        <v>15747</v>
      </c>
      <c r="D92">
        <v>56</v>
      </c>
      <c r="E92">
        <v>4.72</v>
      </c>
      <c r="F92">
        <v>17.2</v>
      </c>
      <c r="G92" s="1">
        <v>38061685532.159477</v>
      </c>
      <c r="H92">
        <v>3609.0997277155529</v>
      </c>
    </row>
    <row r="93" spans="1:8" x14ac:dyDescent="0.3">
      <c r="A93">
        <v>9.40212</v>
      </c>
      <c r="B93">
        <v>-24.98423</v>
      </c>
      <c r="C93">
        <v>17816</v>
      </c>
      <c r="D93">
        <v>115</v>
      </c>
      <c r="E93">
        <v>2.2200000000000002</v>
      </c>
      <c r="F93">
        <v>16.8</v>
      </c>
      <c r="G93" s="1">
        <v>55015874009.808197</v>
      </c>
      <c r="H93">
        <v>2622.3352420753331</v>
      </c>
    </row>
    <row r="94" spans="1:8" x14ac:dyDescent="0.3">
      <c r="A94">
        <v>9.4093300000000006</v>
      </c>
      <c r="B94">
        <v>-25.422889999999999</v>
      </c>
      <c r="C94">
        <v>7647</v>
      </c>
      <c r="D94">
        <v>24</v>
      </c>
      <c r="E94">
        <v>12.46</v>
      </c>
      <c r="F94">
        <v>16.3</v>
      </c>
      <c r="G94" s="1">
        <v>87194284195.443192</v>
      </c>
      <c r="H94">
        <v>1604.874997200116</v>
      </c>
    </row>
    <row r="95" spans="1:8" x14ac:dyDescent="0.3">
      <c r="A95">
        <v>9.4233600000000006</v>
      </c>
      <c r="B95">
        <v>-24.942689999999999</v>
      </c>
      <c r="C95">
        <v>46079</v>
      </c>
      <c r="D95">
        <v>63</v>
      </c>
      <c r="E95">
        <v>2.1</v>
      </c>
      <c r="F95">
        <v>17.5</v>
      </c>
      <c r="G95" s="1">
        <v>28872741112.508961</v>
      </c>
      <c r="H95">
        <v>2841.192131508813</v>
      </c>
    </row>
    <row r="96" spans="1:8" x14ac:dyDescent="0.3">
      <c r="A96">
        <v>9.4361700000000006</v>
      </c>
      <c r="B96">
        <v>-25.62416</v>
      </c>
      <c r="C96">
        <v>29149</v>
      </c>
      <c r="D96">
        <v>74</v>
      </c>
      <c r="E96">
        <v>1.97</v>
      </c>
      <c r="F96">
        <v>17.3</v>
      </c>
      <c r="G96" s="1">
        <v>34712669769.485382</v>
      </c>
      <c r="H96">
        <v>2004.9835160807061</v>
      </c>
    </row>
    <row r="97" spans="1:8" x14ac:dyDescent="0.3">
      <c r="A97">
        <v>9.4447100000000006</v>
      </c>
      <c r="B97">
        <v>-25.589169999999999</v>
      </c>
      <c r="C97">
        <v>39345</v>
      </c>
      <c r="D97">
        <v>104</v>
      </c>
      <c r="E97">
        <v>1.88</v>
      </c>
      <c r="F97">
        <v>18.2</v>
      </c>
      <c r="G97" s="1">
        <v>15152629933.704981</v>
      </c>
      <c r="H97">
        <v>1956.988629040037</v>
      </c>
    </row>
    <row r="98" spans="1:8" x14ac:dyDescent="0.3">
      <c r="A98">
        <v>9.4456699999999998</v>
      </c>
      <c r="B98">
        <v>-25.604690000000002</v>
      </c>
      <c r="C98">
        <v>16209</v>
      </c>
      <c r="D98">
        <v>33</v>
      </c>
      <c r="E98">
        <v>9.1199999999999992</v>
      </c>
      <c r="F98">
        <v>18</v>
      </c>
      <c r="G98" s="1">
        <v>18217468060.21278</v>
      </c>
      <c r="H98">
        <v>1995.0063318249231</v>
      </c>
    </row>
    <row r="99" spans="1:8" x14ac:dyDescent="0.3">
      <c r="A99">
        <v>9.4497400000000003</v>
      </c>
      <c r="B99">
        <v>-24.995000000000001</v>
      </c>
      <c r="C99">
        <v>20693</v>
      </c>
      <c r="D99">
        <v>88</v>
      </c>
      <c r="E99">
        <v>3.47</v>
      </c>
      <c r="F99">
        <v>16.7</v>
      </c>
      <c r="G99" s="1">
        <v>60323706293.515373</v>
      </c>
      <c r="H99">
        <v>2713.5338168617232</v>
      </c>
    </row>
    <row r="100" spans="1:8" x14ac:dyDescent="0.3">
      <c r="A100">
        <v>9.46021</v>
      </c>
      <c r="B100">
        <v>-25.89997</v>
      </c>
      <c r="C100">
        <v>19602</v>
      </c>
      <c r="D100">
        <v>199</v>
      </c>
      <c r="E100">
        <v>1.88</v>
      </c>
      <c r="F100">
        <v>18.2</v>
      </c>
      <c r="G100" s="1">
        <v>15152629933.704981</v>
      </c>
      <c r="H100">
        <v>2995.459205399889</v>
      </c>
    </row>
    <row r="101" spans="1:8" x14ac:dyDescent="0.3">
      <c r="A101">
        <v>9.4700900000000008</v>
      </c>
      <c r="B101">
        <v>-24.943719999999999</v>
      </c>
      <c r="C101">
        <v>33419</v>
      </c>
      <c r="D101">
        <v>47</v>
      </c>
      <c r="E101">
        <v>7.34</v>
      </c>
      <c r="F101">
        <v>16.5</v>
      </c>
      <c r="G101" s="1">
        <v>72525046641.000137</v>
      </c>
      <c r="H101">
        <v>2962.842854350994</v>
      </c>
    </row>
    <row r="102" spans="1:8" x14ac:dyDescent="0.3">
      <c r="A102">
        <v>9.4781300000000002</v>
      </c>
      <c r="B102">
        <v>-25.289079999999998</v>
      </c>
      <c r="C102">
        <v>27732</v>
      </c>
      <c r="D102">
        <v>78</v>
      </c>
      <c r="E102">
        <v>3.55</v>
      </c>
      <c r="F102">
        <v>17.899999999999999</v>
      </c>
      <c r="G102" s="1">
        <v>19975056516.958241</v>
      </c>
      <c r="H102">
        <v>2002.893259889084</v>
      </c>
    </row>
    <row r="103" spans="1:8" x14ac:dyDescent="0.3">
      <c r="A103">
        <v>9.4792500000000004</v>
      </c>
      <c r="B103">
        <v>-24.990970000000001</v>
      </c>
      <c r="C103">
        <v>33511</v>
      </c>
      <c r="D103">
        <v>67</v>
      </c>
      <c r="E103">
        <v>4.3099999999999996</v>
      </c>
      <c r="F103">
        <v>18.100000000000001</v>
      </c>
      <c r="G103" s="1">
        <v>16614528336.5341</v>
      </c>
      <c r="H103">
        <v>2815.1455178393621</v>
      </c>
    </row>
    <row r="104" spans="1:8" x14ac:dyDescent="0.3">
      <c r="A104">
        <v>9.4838000000000005</v>
      </c>
      <c r="B104">
        <v>-24.677060000000001</v>
      </c>
      <c r="C104">
        <v>6880</v>
      </c>
      <c r="D104">
        <v>103</v>
      </c>
      <c r="E104">
        <v>1.89</v>
      </c>
      <c r="F104">
        <v>17.399999999999999</v>
      </c>
      <c r="G104" s="1">
        <v>31658331092.753071</v>
      </c>
      <c r="H104">
        <v>4084.4803835527168</v>
      </c>
    </row>
    <row r="105" spans="1:8" x14ac:dyDescent="0.3">
      <c r="A105">
        <v>9.4870400000000004</v>
      </c>
      <c r="B105">
        <v>-26.100169999999999</v>
      </c>
      <c r="C105">
        <v>3057</v>
      </c>
      <c r="D105">
        <v>119</v>
      </c>
      <c r="E105">
        <v>9</v>
      </c>
      <c r="F105">
        <v>17.399999999999999</v>
      </c>
      <c r="G105" s="1">
        <v>31658331092.753071</v>
      </c>
      <c r="H105">
        <v>3874.660930294609</v>
      </c>
    </row>
    <row r="106" spans="1:8" x14ac:dyDescent="0.3">
      <c r="A106">
        <v>9.5052500000000002</v>
      </c>
      <c r="B106">
        <v>-25.004799999999999</v>
      </c>
      <c r="C106">
        <v>35001</v>
      </c>
      <c r="D106">
        <v>119</v>
      </c>
      <c r="E106">
        <v>2.27</v>
      </c>
      <c r="F106">
        <v>18.2</v>
      </c>
      <c r="G106" s="1">
        <v>15152629933.704981</v>
      </c>
      <c r="H106">
        <v>2846.470163654747</v>
      </c>
    </row>
    <row r="107" spans="1:8" x14ac:dyDescent="0.3">
      <c r="A107">
        <v>9.5451700000000006</v>
      </c>
      <c r="B107">
        <v>-24.80358</v>
      </c>
      <c r="C107">
        <v>11720</v>
      </c>
      <c r="D107">
        <v>98</v>
      </c>
      <c r="E107">
        <v>10</v>
      </c>
      <c r="F107">
        <v>17.899999999999999</v>
      </c>
      <c r="G107" s="1">
        <v>19975056516.958241</v>
      </c>
      <c r="H107">
        <v>3706.5401517558071</v>
      </c>
    </row>
    <row r="108" spans="1:8" x14ac:dyDescent="0.3">
      <c r="A108">
        <v>9.548</v>
      </c>
      <c r="B108">
        <v>-25.23828</v>
      </c>
      <c r="C108">
        <v>27856</v>
      </c>
      <c r="D108">
        <v>139</v>
      </c>
      <c r="E108">
        <v>1.79</v>
      </c>
      <c r="F108">
        <v>18</v>
      </c>
      <c r="G108" s="1">
        <v>18217468060.21278</v>
      </c>
      <c r="H108">
        <v>2376.1978377477508</v>
      </c>
    </row>
    <row r="109" spans="1:8" x14ac:dyDescent="0.3">
      <c r="A109">
        <v>9.5648800000000005</v>
      </c>
      <c r="B109">
        <v>-24.944459999999999</v>
      </c>
      <c r="C109">
        <v>33783</v>
      </c>
      <c r="D109">
        <v>58</v>
      </c>
      <c r="E109">
        <v>4.74</v>
      </c>
      <c r="F109">
        <v>16.600000000000001</v>
      </c>
      <c r="G109" s="1">
        <v>66143628661.384903</v>
      </c>
      <c r="H109">
        <v>3240.6588083858342</v>
      </c>
    </row>
    <row r="110" spans="1:8" x14ac:dyDescent="0.3">
      <c r="A110">
        <v>9.5713200000000001</v>
      </c>
      <c r="B110">
        <v>-24.865110000000001</v>
      </c>
      <c r="C110">
        <v>37024</v>
      </c>
      <c r="D110">
        <v>59</v>
      </c>
      <c r="E110">
        <v>6.56</v>
      </c>
      <c r="F110">
        <v>17.3</v>
      </c>
      <c r="G110" s="1">
        <v>34712669769.485382</v>
      </c>
      <c r="H110">
        <v>3543.9180142376849</v>
      </c>
    </row>
    <row r="111" spans="1:8" x14ac:dyDescent="0.3">
      <c r="A111">
        <v>9.5770400000000002</v>
      </c>
      <c r="B111">
        <v>-25.348330000000001</v>
      </c>
      <c r="C111">
        <v>33947</v>
      </c>
      <c r="D111">
        <v>56</v>
      </c>
      <c r="E111">
        <v>4.79</v>
      </c>
      <c r="F111">
        <v>18.2</v>
      </c>
      <c r="G111" s="1">
        <v>15152629933.704981</v>
      </c>
      <c r="H111">
        <v>2365.7469885203809</v>
      </c>
    </row>
    <row r="112" spans="1:8" x14ac:dyDescent="0.3">
      <c r="A112">
        <v>9.5877499999999998</v>
      </c>
      <c r="B112">
        <v>-25.781030000000001</v>
      </c>
      <c r="C112">
        <v>19009</v>
      </c>
      <c r="D112">
        <v>36</v>
      </c>
      <c r="E112">
        <v>9.4700000000000006</v>
      </c>
      <c r="F112">
        <v>17.2</v>
      </c>
      <c r="G112" s="1">
        <v>38061685532.159477</v>
      </c>
      <c r="H112">
        <v>2987.96253502228</v>
      </c>
    </row>
    <row r="113" spans="1:8" x14ac:dyDescent="0.3">
      <c r="A113">
        <v>9.5941399999999994</v>
      </c>
      <c r="B113">
        <v>-25.817080000000001</v>
      </c>
      <c r="C113">
        <v>19433</v>
      </c>
      <c r="D113">
        <v>37</v>
      </c>
      <c r="E113">
        <v>6.28</v>
      </c>
      <c r="F113">
        <v>17.100000000000001</v>
      </c>
      <c r="G113" s="1">
        <v>41733808294.471481</v>
      </c>
      <c r="H113">
        <v>3118.5259581520668</v>
      </c>
    </row>
    <row r="114" spans="1:8" x14ac:dyDescent="0.3">
      <c r="A114">
        <v>9.5984200000000008</v>
      </c>
      <c r="B114">
        <v>-25.38542</v>
      </c>
      <c r="C114">
        <v>19171</v>
      </c>
      <c r="D114">
        <v>39</v>
      </c>
      <c r="E114">
        <v>7.18</v>
      </c>
      <c r="F114">
        <v>17.5</v>
      </c>
      <c r="G114" s="1">
        <v>28872741112.508961</v>
      </c>
      <c r="H114">
        <v>2442.1759419218338</v>
      </c>
    </row>
    <row r="115" spans="1:8" x14ac:dyDescent="0.3">
      <c r="A115">
        <v>9.6005199999999995</v>
      </c>
      <c r="B115">
        <v>-24.824490000000001</v>
      </c>
      <c r="C115">
        <v>31644</v>
      </c>
      <c r="D115">
        <v>80</v>
      </c>
      <c r="E115">
        <v>2.17</v>
      </c>
      <c r="F115">
        <v>17.5</v>
      </c>
      <c r="G115" s="1">
        <v>28872741112.508961</v>
      </c>
      <c r="H115">
        <v>3778.2928717086379</v>
      </c>
    </row>
    <row r="116" spans="1:8" x14ac:dyDescent="0.3">
      <c r="A116">
        <v>9.6234199999999994</v>
      </c>
      <c r="B116">
        <v>-25.332470000000001</v>
      </c>
      <c r="C116">
        <v>19884</v>
      </c>
      <c r="D116">
        <v>107</v>
      </c>
      <c r="E116">
        <v>2.86</v>
      </c>
      <c r="F116">
        <v>18.100000000000001</v>
      </c>
      <c r="G116" s="1">
        <v>16614528336.5341</v>
      </c>
      <c r="H116">
        <v>2579.358349973757</v>
      </c>
    </row>
    <row r="117" spans="1:8" x14ac:dyDescent="0.3">
      <c r="A117">
        <v>9.6294299999999993</v>
      </c>
      <c r="B117">
        <v>-25.99286</v>
      </c>
      <c r="C117">
        <v>18631</v>
      </c>
      <c r="D117">
        <v>56</v>
      </c>
      <c r="E117">
        <v>4.1100000000000003</v>
      </c>
      <c r="F117">
        <v>17.399999999999999</v>
      </c>
      <c r="G117" s="1">
        <v>31658331092.753071</v>
      </c>
      <c r="H117">
        <v>3823.1738718515448</v>
      </c>
    </row>
    <row r="118" spans="1:8" x14ac:dyDescent="0.3">
      <c r="A118">
        <v>9.6476299999999995</v>
      </c>
      <c r="B118">
        <v>-25.662500000000001</v>
      </c>
      <c r="C118">
        <v>25504</v>
      </c>
      <c r="D118">
        <v>78</v>
      </c>
      <c r="E118">
        <v>11</v>
      </c>
      <c r="F118">
        <v>18</v>
      </c>
      <c r="G118" s="1">
        <v>18217468060.21278</v>
      </c>
      <c r="H118">
        <v>2919.168418117747</v>
      </c>
    </row>
    <row r="119" spans="1:8" x14ac:dyDescent="0.3">
      <c r="A119">
        <v>9.6666299999999996</v>
      </c>
      <c r="B119">
        <v>-25.091249999999999</v>
      </c>
      <c r="C119">
        <v>33043</v>
      </c>
      <c r="D119">
        <v>57</v>
      </c>
      <c r="E119">
        <v>4.8899999999999997</v>
      </c>
      <c r="F119">
        <v>17.8</v>
      </c>
      <c r="G119" s="1">
        <v>21902213937.572418</v>
      </c>
      <c r="H119">
        <v>3160.040549684883</v>
      </c>
    </row>
    <row r="120" spans="1:8" x14ac:dyDescent="0.3">
      <c r="A120">
        <v>9.7446099999999998</v>
      </c>
      <c r="B120">
        <v>-25.71773</v>
      </c>
      <c r="C120">
        <v>26046</v>
      </c>
      <c r="D120">
        <v>54</v>
      </c>
      <c r="E120">
        <v>5.74</v>
      </c>
      <c r="F120">
        <v>17</v>
      </c>
      <c r="G120" s="1">
        <v>45760210836.907677</v>
      </c>
      <c r="H120">
        <v>3420.89464456103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9.3267000000000007</v>
      </c>
      <c r="B2">
        <v>-64.043499999999995</v>
      </c>
      <c r="C2">
        <v>27493</v>
      </c>
      <c r="D2">
        <v>91</v>
      </c>
      <c r="E2">
        <v>2.42</v>
      </c>
      <c r="F2">
        <v>17.2</v>
      </c>
      <c r="G2" s="1">
        <v>65376643168.364799</v>
      </c>
      <c r="H2">
        <v>4550.2868430976096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9.3640500000000007</v>
      </c>
      <c r="B3">
        <v>-63.233339999999998</v>
      </c>
      <c r="C3">
        <v>23667</v>
      </c>
      <c r="D3">
        <v>126</v>
      </c>
      <c r="E3">
        <v>2.19</v>
      </c>
      <c r="F3">
        <v>17.8</v>
      </c>
      <c r="G3" s="1">
        <v>37620331448.117493</v>
      </c>
      <c r="H3">
        <v>5312.4492394328618</v>
      </c>
    </row>
    <row r="4" spans="1:16" x14ac:dyDescent="0.3">
      <c r="A4">
        <v>9.4048499999999997</v>
      </c>
      <c r="B4">
        <v>-63.847549999999998</v>
      </c>
      <c r="C4">
        <v>85981</v>
      </c>
      <c r="D4">
        <v>90</v>
      </c>
      <c r="E4">
        <v>1.95</v>
      </c>
      <c r="F4">
        <v>17.7</v>
      </c>
      <c r="G4" s="1">
        <v>41249873164.540703</v>
      </c>
      <c r="H4">
        <v>4000.5532805450498</v>
      </c>
    </row>
    <row r="5" spans="1:16" x14ac:dyDescent="0.3">
      <c r="A5">
        <v>9.5771499999999996</v>
      </c>
      <c r="B5">
        <v>-63.791400000000003</v>
      </c>
      <c r="C5">
        <v>61943</v>
      </c>
      <c r="D5">
        <v>102</v>
      </c>
      <c r="E5">
        <v>2.82</v>
      </c>
      <c r="F5">
        <v>17.5</v>
      </c>
      <c r="G5" s="1">
        <v>49593255438.20652</v>
      </c>
      <c r="H5">
        <v>3482.1876766941832</v>
      </c>
    </row>
    <row r="6" spans="1:16" x14ac:dyDescent="0.3">
      <c r="A6">
        <v>9.6131399999999996</v>
      </c>
      <c r="B6">
        <v>-64.057829999999996</v>
      </c>
      <c r="C6">
        <v>48666</v>
      </c>
      <c r="D6">
        <v>188</v>
      </c>
      <c r="E6">
        <v>1.91</v>
      </c>
      <c r="F6">
        <v>17.8</v>
      </c>
      <c r="G6" s="1">
        <v>37620331448.117493</v>
      </c>
      <c r="H6">
        <v>3861.7132164115242</v>
      </c>
    </row>
    <row r="7" spans="1:16" x14ac:dyDescent="0.3">
      <c r="A7">
        <v>9.7006700000000006</v>
      </c>
      <c r="B7">
        <v>-64.570049999999995</v>
      </c>
      <c r="C7">
        <v>24766</v>
      </c>
      <c r="D7">
        <v>96</v>
      </c>
      <c r="E7">
        <v>2.38</v>
      </c>
      <c r="F7">
        <v>17.8</v>
      </c>
      <c r="G7" s="1">
        <v>37620331448.117493</v>
      </c>
      <c r="H7">
        <v>6027.6874031572061</v>
      </c>
    </row>
    <row r="8" spans="1:16" x14ac:dyDescent="0.3">
      <c r="A8">
        <v>9.7676200000000009</v>
      </c>
      <c r="B8">
        <v>-63.359389999999998</v>
      </c>
      <c r="C8">
        <v>25969</v>
      </c>
      <c r="D8">
        <v>44</v>
      </c>
      <c r="E8">
        <v>5.55</v>
      </c>
      <c r="F8">
        <v>17.100000000000001</v>
      </c>
      <c r="G8" s="1">
        <v>71684063771.145477</v>
      </c>
      <c r="H8">
        <v>3920.708055246439</v>
      </c>
    </row>
    <row r="9" spans="1:16" x14ac:dyDescent="0.3">
      <c r="A9">
        <v>9.8136100000000006</v>
      </c>
      <c r="B9">
        <v>-63.335329999999999</v>
      </c>
      <c r="C9">
        <v>25664</v>
      </c>
      <c r="D9">
        <v>45</v>
      </c>
      <c r="E9">
        <v>8.9</v>
      </c>
      <c r="F9">
        <v>17.2</v>
      </c>
      <c r="G9" s="1">
        <v>65376643168.364799</v>
      </c>
      <c r="H9">
        <v>3930.240226950747</v>
      </c>
    </row>
    <row r="10" spans="1:16" x14ac:dyDescent="0.3">
      <c r="A10">
        <v>9.8403399999999994</v>
      </c>
      <c r="B10">
        <v>-63.386890000000001</v>
      </c>
      <c r="C10">
        <v>25340</v>
      </c>
      <c r="D10">
        <v>36</v>
      </c>
      <c r="E10">
        <v>6.98</v>
      </c>
      <c r="F10">
        <v>16.600000000000001</v>
      </c>
      <c r="G10" s="1">
        <v>113611584678.83659</v>
      </c>
      <c r="H10">
        <v>3650.0448132513529</v>
      </c>
    </row>
    <row r="11" spans="1:16" x14ac:dyDescent="0.3">
      <c r="A11">
        <v>9.9302499999999991</v>
      </c>
      <c r="B11">
        <v>-64.137469999999993</v>
      </c>
      <c r="C11">
        <v>22721</v>
      </c>
      <c r="D11">
        <v>81</v>
      </c>
      <c r="E11">
        <v>4.38</v>
      </c>
      <c r="F11">
        <v>17.2</v>
      </c>
      <c r="G11" s="1">
        <v>65376643168.364799</v>
      </c>
      <c r="H11">
        <v>3439.5764019776138</v>
      </c>
    </row>
    <row r="12" spans="1:16" x14ac:dyDescent="0.3">
      <c r="A12">
        <v>10.19871</v>
      </c>
      <c r="B12">
        <v>-63.455649999999999</v>
      </c>
      <c r="C12">
        <v>25809</v>
      </c>
      <c r="D12">
        <v>66</v>
      </c>
      <c r="E12">
        <v>3.22</v>
      </c>
      <c r="F12">
        <v>17.399999999999999</v>
      </c>
      <c r="G12" s="1">
        <v>54377923263.752991</v>
      </c>
      <c r="H12">
        <v>2621.733078469405</v>
      </c>
    </row>
    <row r="13" spans="1:16" x14ac:dyDescent="0.3">
      <c r="A13">
        <v>10.23781</v>
      </c>
      <c r="B13">
        <v>-63.698009999999996</v>
      </c>
      <c r="C13">
        <v>66687</v>
      </c>
      <c r="D13">
        <v>116</v>
      </c>
      <c r="E13">
        <v>2.39</v>
      </c>
      <c r="F13">
        <v>16.3</v>
      </c>
      <c r="G13" s="1">
        <v>149769237080.94791</v>
      </c>
      <c r="H13">
        <v>1665.197374153151</v>
      </c>
    </row>
    <row r="14" spans="1:16" x14ac:dyDescent="0.3">
      <c r="A14">
        <v>10.2996</v>
      </c>
      <c r="B14">
        <v>-63.77937</v>
      </c>
      <c r="C14">
        <v>22283</v>
      </c>
      <c r="D14">
        <v>46</v>
      </c>
      <c r="E14">
        <v>7.45</v>
      </c>
      <c r="F14">
        <v>17.100000000000001</v>
      </c>
      <c r="G14" s="1">
        <v>71684063771.145477</v>
      </c>
      <c r="H14">
        <v>1437.478165497075</v>
      </c>
    </row>
    <row r="15" spans="1:16" x14ac:dyDescent="0.3">
      <c r="A15">
        <v>10.31945</v>
      </c>
      <c r="B15">
        <v>-63.409230000000001</v>
      </c>
      <c r="C15">
        <v>25851</v>
      </c>
      <c r="D15">
        <v>52</v>
      </c>
      <c r="E15">
        <v>7.29</v>
      </c>
      <c r="F15">
        <v>17.5</v>
      </c>
      <c r="G15" s="1">
        <v>49593255438.20652</v>
      </c>
      <c r="H15">
        <v>2660.6590393286879</v>
      </c>
    </row>
    <row r="16" spans="1:16" x14ac:dyDescent="0.3">
      <c r="A16">
        <v>10.45811</v>
      </c>
      <c r="B16">
        <v>-64.264099999999999</v>
      </c>
      <c r="C16">
        <v>21865</v>
      </c>
      <c r="D16">
        <v>105</v>
      </c>
      <c r="E16">
        <v>2.5</v>
      </c>
      <c r="F16">
        <v>17.8</v>
      </c>
      <c r="G16" s="1">
        <v>37620331448.117493</v>
      </c>
      <c r="H16">
        <v>3343.146634547551</v>
      </c>
    </row>
    <row r="17" spans="1:8" x14ac:dyDescent="0.3">
      <c r="A17">
        <v>10.635619999999999</v>
      </c>
      <c r="B17">
        <v>-63.803429999999999</v>
      </c>
      <c r="C17">
        <v>22225</v>
      </c>
      <c r="D17">
        <v>44</v>
      </c>
      <c r="E17">
        <v>6.63</v>
      </c>
      <c r="F17">
        <v>17.600000000000001</v>
      </c>
      <c r="G17" s="1">
        <v>45229586518.590851</v>
      </c>
      <c r="H17">
        <v>543.21707244216213</v>
      </c>
    </row>
    <row r="18" spans="1:8" x14ac:dyDescent="0.3">
      <c r="A18">
        <v>10.6881</v>
      </c>
      <c r="B18">
        <v>-63.334180000000003</v>
      </c>
      <c r="C18">
        <v>4087</v>
      </c>
      <c r="D18">
        <v>72</v>
      </c>
      <c r="E18">
        <v>2.46</v>
      </c>
      <c r="F18">
        <v>17.899999999999999</v>
      </c>
      <c r="G18" s="1">
        <v>34310150060.845371</v>
      </c>
      <c r="H18">
        <v>2776.3927177782471</v>
      </c>
    </row>
    <row r="19" spans="1:8" x14ac:dyDescent="0.3">
      <c r="A19">
        <v>10.70355</v>
      </c>
      <c r="B19">
        <v>-63.751289999999997</v>
      </c>
      <c r="C19">
        <v>22992</v>
      </c>
      <c r="D19">
        <v>27</v>
      </c>
      <c r="E19">
        <v>10.37</v>
      </c>
      <c r="F19">
        <v>17.100000000000001</v>
      </c>
      <c r="G19" s="1">
        <v>71684063771.145477</v>
      </c>
      <c r="H19">
        <v>304.54372723928839</v>
      </c>
    </row>
    <row r="20" spans="1:8" x14ac:dyDescent="0.3">
      <c r="A20">
        <v>10.73584</v>
      </c>
      <c r="B20">
        <v>-63.788539999999998</v>
      </c>
      <c r="C20">
        <v>53008</v>
      </c>
      <c r="D20">
        <v>129</v>
      </c>
      <c r="E20">
        <v>2.2799999999999998</v>
      </c>
      <c r="F20">
        <v>17.600000000000001</v>
      </c>
      <c r="G20" s="1">
        <v>45229586518.590851</v>
      </c>
      <c r="H20">
        <v>251.2234052283743</v>
      </c>
    </row>
    <row r="21" spans="1:8" x14ac:dyDescent="0.3">
      <c r="A21">
        <v>10.7615</v>
      </c>
      <c r="B21">
        <v>-63.75817</v>
      </c>
      <c r="C21">
        <v>26070</v>
      </c>
      <c r="D21">
        <v>75</v>
      </c>
      <c r="E21">
        <v>3.09</v>
      </c>
      <c r="F21">
        <v>17</v>
      </c>
      <c r="G21" s="1">
        <v>78600012935.99881</v>
      </c>
      <c r="H21">
        <v>134.95736182663521</v>
      </c>
    </row>
    <row r="22" spans="1:8" x14ac:dyDescent="0.3">
      <c r="A22">
        <v>10.79771</v>
      </c>
      <c r="B22">
        <v>-63.747860000000003</v>
      </c>
      <c r="C22">
        <v>25631</v>
      </c>
      <c r="D22">
        <v>63</v>
      </c>
      <c r="E22">
        <v>5.91</v>
      </c>
      <c r="F22">
        <v>17.399999999999999</v>
      </c>
      <c r="G22" s="1">
        <v>54377923263.752991</v>
      </c>
      <c r="H22">
        <v>111.89904798693991</v>
      </c>
    </row>
    <row r="23" spans="1:8" x14ac:dyDescent="0.3">
      <c r="A23">
        <v>10.87504</v>
      </c>
      <c r="B23">
        <v>-64.357479999999995</v>
      </c>
      <c r="C23">
        <v>26202</v>
      </c>
      <c r="D23">
        <v>45</v>
      </c>
      <c r="E23">
        <v>6.09</v>
      </c>
      <c r="F23">
        <v>17.8</v>
      </c>
      <c r="G23" s="1">
        <v>37620331448.117493</v>
      </c>
      <c r="H23">
        <v>3796.8492534500201</v>
      </c>
    </row>
    <row r="24" spans="1:8" x14ac:dyDescent="0.3">
      <c r="A24">
        <v>10.91879</v>
      </c>
      <c r="B24">
        <v>-63.887659999999997</v>
      </c>
      <c r="C24">
        <v>22291</v>
      </c>
      <c r="D24">
        <v>41</v>
      </c>
      <c r="E24">
        <v>7.32</v>
      </c>
      <c r="F24">
        <v>17.7</v>
      </c>
      <c r="G24" s="1">
        <v>41249873164.540703</v>
      </c>
      <c r="H24">
        <v>847.15055582507728</v>
      </c>
    </row>
    <row r="25" spans="1:8" x14ac:dyDescent="0.3">
      <c r="A25">
        <v>10.931190000000001</v>
      </c>
      <c r="B25">
        <v>-63.845260000000003</v>
      </c>
      <c r="C25">
        <v>22278</v>
      </c>
      <c r="D25">
        <v>30</v>
      </c>
      <c r="E25">
        <v>9.69</v>
      </c>
      <c r="F25">
        <v>17.5</v>
      </c>
      <c r="G25" s="1">
        <v>49593255438.20652</v>
      </c>
      <c r="H25">
        <v>623.2583432840421</v>
      </c>
    </row>
    <row r="26" spans="1:8" x14ac:dyDescent="0.3">
      <c r="A26">
        <v>10.93533</v>
      </c>
      <c r="B26">
        <v>-63.516379999999998</v>
      </c>
      <c r="C26">
        <v>26138</v>
      </c>
      <c r="D26">
        <v>36</v>
      </c>
      <c r="E26">
        <v>8.34</v>
      </c>
      <c r="F26">
        <v>17</v>
      </c>
      <c r="G26" s="1">
        <v>78600012935.99881</v>
      </c>
      <c r="H26">
        <v>1631.2447008918441</v>
      </c>
    </row>
    <row r="27" spans="1:8" x14ac:dyDescent="0.3">
      <c r="A27">
        <v>10.957700000000001</v>
      </c>
      <c r="B27">
        <v>-64.003399999999999</v>
      </c>
      <c r="C27">
        <v>66485</v>
      </c>
      <c r="D27">
        <v>77</v>
      </c>
      <c r="E27">
        <v>2.4</v>
      </c>
      <c r="F27">
        <v>16.5</v>
      </c>
      <c r="G27" s="1">
        <v>124572625429.6198</v>
      </c>
      <c r="H27">
        <v>1584.836304517981</v>
      </c>
    </row>
    <row r="28" spans="1:8" x14ac:dyDescent="0.3">
      <c r="A28">
        <v>10.975199999999999</v>
      </c>
      <c r="B28">
        <v>-63.845829999999999</v>
      </c>
      <c r="C28">
        <v>22322</v>
      </c>
      <c r="D28">
        <v>40</v>
      </c>
      <c r="E28">
        <v>9.17</v>
      </c>
      <c r="F28">
        <v>17.899999999999999</v>
      </c>
      <c r="G28" s="1">
        <v>34310150060.845371</v>
      </c>
      <c r="H28">
        <v>703.82538748889385</v>
      </c>
    </row>
    <row r="29" spans="1:8" x14ac:dyDescent="0.3">
      <c r="A29">
        <v>10.99039</v>
      </c>
      <c r="B29">
        <v>-63.439039999999999</v>
      </c>
      <c r="C29">
        <v>25646</v>
      </c>
      <c r="D29">
        <v>62</v>
      </c>
      <c r="E29">
        <v>4.09</v>
      </c>
      <c r="F29">
        <v>17</v>
      </c>
      <c r="G29" s="1">
        <v>78600012935.99881</v>
      </c>
      <c r="H29">
        <v>2148.8032706761092</v>
      </c>
    </row>
    <row r="30" spans="1:8" x14ac:dyDescent="0.3">
      <c r="A30">
        <v>10.99287</v>
      </c>
      <c r="B30">
        <v>-63.81203</v>
      </c>
      <c r="C30">
        <v>22063</v>
      </c>
      <c r="D30">
        <v>35</v>
      </c>
      <c r="E30">
        <v>10.47</v>
      </c>
      <c r="F30">
        <v>17.8</v>
      </c>
      <c r="G30" s="1">
        <v>37620331448.117493</v>
      </c>
      <c r="H30">
        <v>606.82867575257012</v>
      </c>
    </row>
    <row r="31" spans="1:8" x14ac:dyDescent="0.3">
      <c r="A31">
        <v>10.99432</v>
      </c>
      <c r="B31">
        <v>-63.469970000000004</v>
      </c>
      <c r="C31">
        <v>48306</v>
      </c>
      <c r="D31">
        <v>70</v>
      </c>
      <c r="E31">
        <v>3.91</v>
      </c>
      <c r="F31">
        <v>17.7</v>
      </c>
      <c r="G31" s="1">
        <v>41249873164.540703</v>
      </c>
      <c r="H31">
        <v>1960.3225572688791</v>
      </c>
    </row>
    <row r="32" spans="1:8" x14ac:dyDescent="0.3">
      <c r="A32">
        <v>11.029590000000001</v>
      </c>
      <c r="B32">
        <v>-64.620469999999997</v>
      </c>
      <c r="C32">
        <v>11284</v>
      </c>
      <c r="D32">
        <v>74</v>
      </c>
      <c r="E32">
        <v>4.24</v>
      </c>
      <c r="F32">
        <v>17.600000000000001</v>
      </c>
      <c r="G32" s="1">
        <v>45229586518.590851</v>
      </c>
      <c r="H32">
        <v>5510.9443652139089</v>
      </c>
    </row>
    <row r="33" spans="1:8" x14ac:dyDescent="0.3">
      <c r="A33">
        <v>11.050420000000001</v>
      </c>
      <c r="B33">
        <v>-63.553049999999999</v>
      </c>
      <c r="C33">
        <v>7276</v>
      </c>
      <c r="D33">
        <v>82</v>
      </c>
      <c r="E33">
        <v>3.21</v>
      </c>
      <c r="F33">
        <v>17.600000000000001</v>
      </c>
      <c r="G33" s="1">
        <v>45229586518.590851</v>
      </c>
      <c r="H33">
        <v>1520.724071454041</v>
      </c>
    </row>
    <row r="34" spans="1:8" x14ac:dyDescent="0.3">
      <c r="A34">
        <v>11.08817</v>
      </c>
      <c r="B34">
        <v>-63.766199999999998</v>
      </c>
      <c r="C34">
        <v>21295</v>
      </c>
      <c r="D34">
        <v>72</v>
      </c>
      <c r="E34">
        <v>4.74</v>
      </c>
      <c r="F34">
        <v>17.399999999999999</v>
      </c>
      <c r="G34" s="1">
        <v>54377923263.752991</v>
      </c>
      <c r="H34">
        <v>796.15238343840883</v>
      </c>
    </row>
    <row r="35" spans="1:8" x14ac:dyDescent="0.3">
      <c r="A35">
        <v>11.099209999999999</v>
      </c>
      <c r="B35">
        <v>-63.694569999999999</v>
      </c>
      <c r="C35">
        <v>26372</v>
      </c>
      <c r="D35">
        <v>63</v>
      </c>
      <c r="E35">
        <v>3.12</v>
      </c>
      <c r="F35">
        <v>17.5</v>
      </c>
      <c r="G35" s="1">
        <v>49593255438.20652</v>
      </c>
      <c r="H35">
        <v>941.77518195256243</v>
      </c>
    </row>
    <row r="36" spans="1:8" x14ac:dyDescent="0.3">
      <c r="A36">
        <v>11.102040000000001</v>
      </c>
      <c r="B36">
        <v>-63.787390000000002</v>
      </c>
      <c r="C36">
        <v>23166</v>
      </c>
      <c r="D36">
        <v>38</v>
      </c>
      <c r="E36">
        <v>8.4499999999999993</v>
      </c>
      <c r="F36">
        <v>16.5</v>
      </c>
      <c r="G36" s="1">
        <v>124572625429.6198</v>
      </c>
      <c r="H36">
        <v>847.66132166593866</v>
      </c>
    </row>
    <row r="37" spans="1:8" x14ac:dyDescent="0.3">
      <c r="A37">
        <v>11.2659</v>
      </c>
      <c r="B37">
        <v>-63.469970000000004</v>
      </c>
      <c r="C37">
        <v>22241</v>
      </c>
      <c r="D37">
        <v>62</v>
      </c>
      <c r="E37">
        <v>3.91</v>
      </c>
      <c r="F37">
        <v>16.100000000000001</v>
      </c>
      <c r="G37" s="1">
        <v>180062227142.20789</v>
      </c>
      <c r="H37">
        <v>2290.914099357246</v>
      </c>
    </row>
    <row r="38" spans="1:8" x14ac:dyDescent="0.3">
      <c r="A38">
        <v>11.338939999999999</v>
      </c>
      <c r="B38">
        <v>-63.559930000000001</v>
      </c>
      <c r="C38">
        <v>9185</v>
      </c>
      <c r="D38">
        <v>116</v>
      </c>
      <c r="E38">
        <v>2.2799999999999998</v>
      </c>
      <c r="F38">
        <v>16.8</v>
      </c>
      <c r="G38" s="1">
        <v>94498000113.419571</v>
      </c>
      <c r="H38">
        <v>1996.5971652746071</v>
      </c>
    </row>
    <row r="39" spans="1:8" x14ac:dyDescent="0.3">
      <c r="A39">
        <v>11.45637</v>
      </c>
      <c r="B39">
        <v>-63.425849999999997</v>
      </c>
      <c r="C39">
        <v>64748</v>
      </c>
      <c r="D39">
        <v>183</v>
      </c>
      <c r="E39">
        <v>1.98</v>
      </c>
      <c r="F39">
        <v>17.5</v>
      </c>
      <c r="G39" s="1">
        <v>49593255438.20652</v>
      </c>
      <c r="H39">
        <v>2843.1297530387069</v>
      </c>
    </row>
    <row r="40" spans="1:8" x14ac:dyDescent="0.3">
      <c r="A40">
        <v>11.473240000000001</v>
      </c>
      <c r="B40">
        <v>-63.439599999999999</v>
      </c>
      <c r="C40">
        <v>25888</v>
      </c>
      <c r="D40">
        <v>114</v>
      </c>
      <c r="E40">
        <v>2.42</v>
      </c>
      <c r="F40">
        <v>17.600000000000001</v>
      </c>
      <c r="G40" s="1">
        <v>45229586518.590851</v>
      </c>
      <c r="H40">
        <v>2808.3854176582681</v>
      </c>
    </row>
    <row r="41" spans="1:8" x14ac:dyDescent="0.3">
      <c r="A41">
        <v>11.526669999999999</v>
      </c>
      <c r="B41">
        <v>-64.009129999999999</v>
      </c>
      <c r="C41">
        <v>26152</v>
      </c>
      <c r="D41">
        <v>138</v>
      </c>
      <c r="E41">
        <v>2.31</v>
      </c>
      <c r="F41">
        <v>17.8</v>
      </c>
      <c r="G41" s="1">
        <v>37620331448.117493</v>
      </c>
      <c r="H41">
        <v>2567.0656527134688</v>
      </c>
    </row>
    <row r="42" spans="1:8" x14ac:dyDescent="0.3">
      <c r="A42">
        <v>11.78017</v>
      </c>
      <c r="B42">
        <v>-63.542169999999999</v>
      </c>
      <c r="C42">
        <v>23021</v>
      </c>
      <c r="D42">
        <v>47</v>
      </c>
      <c r="E42">
        <v>5.38</v>
      </c>
      <c r="F42">
        <v>17</v>
      </c>
      <c r="G42" s="1">
        <v>78600012935.99881</v>
      </c>
      <c r="H42">
        <v>3100.4843581529522</v>
      </c>
    </row>
    <row r="43" spans="1:8" x14ac:dyDescent="0.3">
      <c r="A43">
        <v>11.82512</v>
      </c>
      <c r="B43">
        <v>-64.496139999999997</v>
      </c>
      <c r="C43">
        <v>26218</v>
      </c>
      <c r="D43">
        <v>95</v>
      </c>
      <c r="E43">
        <v>2.5099999999999998</v>
      </c>
      <c r="F43">
        <v>17.7</v>
      </c>
      <c r="G43" s="1">
        <v>41249873164.540703</v>
      </c>
      <c r="H43">
        <v>5494.8384308610139</v>
      </c>
    </row>
    <row r="44" spans="1:8" x14ac:dyDescent="0.3">
      <c r="A44">
        <v>11.9983</v>
      </c>
      <c r="B44">
        <v>-64.452600000000004</v>
      </c>
      <c r="C44">
        <v>26150</v>
      </c>
      <c r="D44">
        <v>46</v>
      </c>
      <c r="E44">
        <v>6.61</v>
      </c>
      <c r="F44">
        <v>17.600000000000001</v>
      </c>
      <c r="G44" s="1">
        <v>45229586518.590851</v>
      </c>
      <c r="H44">
        <v>5543.0890367159791</v>
      </c>
    </row>
    <row r="45" spans="1:8" x14ac:dyDescent="0.3">
      <c r="A45">
        <v>12.175610000000001</v>
      </c>
      <c r="B45">
        <v>-64.124859999999998</v>
      </c>
      <c r="C45">
        <v>25952</v>
      </c>
      <c r="D45">
        <v>76</v>
      </c>
      <c r="E45">
        <v>3.35</v>
      </c>
      <c r="F45">
        <v>17.5</v>
      </c>
      <c r="G45" s="1">
        <v>49593255438.20652</v>
      </c>
      <c r="H45">
        <v>4505.4358905601066</v>
      </c>
    </row>
    <row r="46" spans="1:8" x14ac:dyDescent="0.3">
      <c r="A46">
        <v>12.26084</v>
      </c>
      <c r="B46">
        <v>-63.4482</v>
      </c>
      <c r="C46">
        <v>25118</v>
      </c>
      <c r="D46">
        <v>174</v>
      </c>
      <c r="E46">
        <v>2.19</v>
      </c>
      <c r="F46">
        <v>17.8</v>
      </c>
      <c r="G46" s="1">
        <v>37620331448.117493</v>
      </c>
      <c r="H46">
        <v>4585.2817706760643</v>
      </c>
    </row>
    <row r="47" spans="1:8" x14ac:dyDescent="0.3">
      <c r="A47">
        <v>12.281650000000001</v>
      </c>
      <c r="B47">
        <v>-63.473979999999997</v>
      </c>
      <c r="C47">
        <v>31242</v>
      </c>
      <c r="D47">
        <v>71</v>
      </c>
      <c r="E47">
        <v>2.4700000000000002</v>
      </c>
      <c r="F47">
        <v>17.600000000000001</v>
      </c>
      <c r="G47" s="1">
        <v>45229586518.590851</v>
      </c>
      <c r="H47">
        <v>4568.4956196359281</v>
      </c>
    </row>
    <row r="48" spans="1:8" x14ac:dyDescent="0.3">
      <c r="A48">
        <v>12.41869</v>
      </c>
      <c r="B48">
        <v>-63.35595</v>
      </c>
      <c r="C48">
        <v>84561</v>
      </c>
      <c r="D48">
        <v>92</v>
      </c>
      <c r="E48">
        <v>2.58</v>
      </c>
      <c r="F48">
        <v>17.5</v>
      </c>
      <c r="G48" s="1">
        <v>49593255438.20652</v>
      </c>
      <c r="H48">
        <v>5257.1986043294519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6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13.63439</v>
      </c>
      <c r="B2">
        <v>-50.443779999999997</v>
      </c>
      <c r="C2">
        <v>22236</v>
      </c>
      <c r="D2">
        <v>104</v>
      </c>
      <c r="E2">
        <v>2.08</v>
      </c>
      <c r="F2">
        <v>16.8</v>
      </c>
      <c r="G2" s="1">
        <v>63894330253.965286</v>
      </c>
      <c r="H2">
        <v>4433.9010169898129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13.68092</v>
      </c>
      <c r="B3">
        <v>-50.556710000000002</v>
      </c>
      <c r="C3">
        <v>49397</v>
      </c>
      <c r="D3">
        <v>67</v>
      </c>
      <c r="E3">
        <v>1.96</v>
      </c>
      <c r="F3">
        <v>16.600000000000001</v>
      </c>
      <c r="G3" s="1">
        <v>76817880838.042175</v>
      </c>
      <c r="H3">
        <v>4013.136209702659</v>
      </c>
    </row>
    <row r="4" spans="1:16" x14ac:dyDescent="0.3">
      <c r="A4">
        <v>13.74117</v>
      </c>
      <c r="B4">
        <v>-50.91075</v>
      </c>
      <c r="C4">
        <v>29512</v>
      </c>
      <c r="D4">
        <v>64</v>
      </c>
      <c r="E4">
        <v>10</v>
      </c>
      <c r="F4">
        <v>18.399999999999999</v>
      </c>
      <c r="G4" s="1">
        <v>14637345437.407141</v>
      </c>
      <c r="H4">
        <v>3422.303301395375</v>
      </c>
    </row>
    <row r="5" spans="1:16" x14ac:dyDescent="0.3">
      <c r="A5">
        <v>13.830730000000001</v>
      </c>
      <c r="B5">
        <v>-50.795000000000002</v>
      </c>
      <c r="C5">
        <v>57444</v>
      </c>
      <c r="D5">
        <v>83</v>
      </c>
      <c r="E5">
        <v>2.42</v>
      </c>
      <c r="F5">
        <v>17.5</v>
      </c>
      <c r="G5" s="1">
        <v>33532221184.94392</v>
      </c>
      <c r="H5">
        <v>3159.0473007335831</v>
      </c>
    </row>
    <row r="6" spans="1:16" x14ac:dyDescent="0.3">
      <c r="A6">
        <v>13.85904</v>
      </c>
      <c r="B6">
        <v>-50.401449999999997</v>
      </c>
      <c r="C6">
        <v>20070</v>
      </c>
      <c r="D6">
        <v>85</v>
      </c>
      <c r="E6">
        <v>11</v>
      </c>
      <c r="F6">
        <v>16.899999999999999</v>
      </c>
      <c r="G6" s="1">
        <v>58272321765.002937</v>
      </c>
      <c r="H6">
        <v>3958.8749314895408</v>
      </c>
    </row>
    <row r="7" spans="1:16" x14ac:dyDescent="0.3">
      <c r="A7">
        <v>13.897309999999999</v>
      </c>
      <c r="B7">
        <v>-50.877510000000001</v>
      </c>
      <c r="C7">
        <v>39855</v>
      </c>
      <c r="D7">
        <v>109</v>
      </c>
      <c r="E7">
        <v>2.87</v>
      </c>
      <c r="F7">
        <v>16.899999999999999</v>
      </c>
      <c r="G7" s="1">
        <v>58272321765.002937</v>
      </c>
      <c r="H7">
        <v>2901.879922332736</v>
      </c>
    </row>
    <row r="8" spans="1:16" x14ac:dyDescent="0.3">
      <c r="A8">
        <v>13.89823</v>
      </c>
      <c r="B8">
        <v>-50.436210000000003</v>
      </c>
      <c r="C8">
        <v>37548</v>
      </c>
      <c r="D8">
        <v>74</v>
      </c>
      <c r="E8">
        <v>2.02</v>
      </c>
      <c r="F8">
        <v>17.3</v>
      </c>
      <c r="G8" s="1">
        <v>40314596944.382477</v>
      </c>
      <c r="H8">
        <v>3741.9894763068401</v>
      </c>
    </row>
    <row r="9" spans="1:16" x14ac:dyDescent="0.3">
      <c r="A9">
        <v>13.90704</v>
      </c>
      <c r="B9">
        <v>-50.57911</v>
      </c>
      <c r="C9">
        <v>29090</v>
      </c>
      <c r="D9">
        <v>53</v>
      </c>
      <c r="E9">
        <v>3.06</v>
      </c>
      <c r="F9">
        <v>17.7</v>
      </c>
      <c r="G9" s="1">
        <v>27890886746.237709</v>
      </c>
      <c r="H9">
        <v>3292.4370281692809</v>
      </c>
    </row>
    <row r="10" spans="1:16" x14ac:dyDescent="0.3">
      <c r="A10">
        <v>13.948169999999999</v>
      </c>
      <c r="B10">
        <v>-50.858139999999999</v>
      </c>
      <c r="C10">
        <v>40290</v>
      </c>
      <c r="D10">
        <v>94</v>
      </c>
      <c r="E10">
        <v>3.88</v>
      </c>
      <c r="F10">
        <v>18.100000000000001</v>
      </c>
      <c r="G10" s="1">
        <v>19295779257.439732</v>
      </c>
      <c r="H10">
        <v>2736.6423283225781</v>
      </c>
    </row>
    <row r="11" spans="1:16" x14ac:dyDescent="0.3">
      <c r="A11">
        <v>13.97434</v>
      </c>
      <c r="B11">
        <v>-51.625219999999999</v>
      </c>
      <c r="C11">
        <v>16123</v>
      </c>
      <c r="D11">
        <v>46</v>
      </c>
      <c r="E11">
        <v>6.08</v>
      </c>
      <c r="F11">
        <v>17.2</v>
      </c>
      <c r="G11" s="1">
        <v>44204076535.816147</v>
      </c>
      <c r="H11">
        <v>4704.0910031398689</v>
      </c>
    </row>
    <row r="12" spans="1:16" x14ac:dyDescent="0.3">
      <c r="A12">
        <v>14.00521</v>
      </c>
      <c r="B12">
        <v>-50.247529999999998</v>
      </c>
      <c r="C12">
        <v>15211</v>
      </c>
      <c r="D12">
        <v>64</v>
      </c>
      <c r="E12">
        <v>12</v>
      </c>
      <c r="F12">
        <v>18.2</v>
      </c>
      <c r="G12" s="1">
        <v>17597959836.603989</v>
      </c>
      <c r="H12">
        <v>4213.6469206008314</v>
      </c>
    </row>
    <row r="13" spans="1:16" x14ac:dyDescent="0.3">
      <c r="A13">
        <v>14.03429</v>
      </c>
      <c r="B13">
        <v>-50.365859999999998</v>
      </c>
      <c r="C13">
        <v>16467</v>
      </c>
      <c r="D13">
        <v>66</v>
      </c>
      <c r="E13">
        <v>8</v>
      </c>
      <c r="F13">
        <v>16.3</v>
      </c>
      <c r="G13" s="1">
        <v>101265689056.37199</v>
      </c>
      <c r="H13">
        <v>3671.1662265988411</v>
      </c>
    </row>
    <row r="14" spans="1:16" x14ac:dyDescent="0.3">
      <c r="A14">
        <v>14.036250000000001</v>
      </c>
      <c r="B14">
        <v>-51.30847</v>
      </c>
      <c r="C14">
        <v>33404</v>
      </c>
      <c r="D14">
        <v>59</v>
      </c>
      <c r="E14">
        <v>4.9400000000000004</v>
      </c>
      <c r="F14">
        <v>17.7</v>
      </c>
      <c r="G14" s="1">
        <v>27890886746.237709</v>
      </c>
      <c r="H14">
        <v>3300.9479212045362</v>
      </c>
    </row>
    <row r="15" spans="1:16" x14ac:dyDescent="0.3">
      <c r="A15">
        <v>14.079000000000001</v>
      </c>
      <c r="B15">
        <v>-50.821129999999997</v>
      </c>
      <c r="C15">
        <v>40302</v>
      </c>
      <c r="D15">
        <v>87</v>
      </c>
      <c r="E15">
        <v>3.96</v>
      </c>
      <c r="F15">
        <v>17.2</v>
      </c>
      <c r="G15" s="1">
        <v>44204076535.816147</v>
      </c>
      <c r="H15">
        <v>2323.6468937799841</v>
      </c>
    </row>
    <row r="16" spans="1:16" x14ac:dyDescent="0.3">
      <c r="A16">
        <v>14.104789999999999</v>
      </c>
      <c r="B16">
        <v>-50.695689999999999</v>
      </c>
      <c r="C16">
        <v>21155</v>
      </c>
      <c r="D16">
        <v>58</v>
      </c>
      <c r="E16">
        <v>12</v>
      </c>
      <c r="F16">
        <v>17.399999999999999</v>
      </c>
      <c r="G16" s="1">
        <v>36767349397.541679</v>
      </c>
      <c r="H16">
        <v>2428.8703064548972</v>
      </c>
    </row>
    <row r="17" spans="1:8" x14ac:dyDescent="0.3">
      <c r="A17">
        <v>14.11584</v>
      </c>
      <c r="B17">
        <v>-50.630270000000003</v>
      </c>
      <c r="C17">
        <v>30336</v>
      </c>
      <c r="D17">
        <v>79</v>
      </c>
      <c r="E17">
        <v>2.91</v>
      </c>
      <c r="F17">
        <v>17.100000000000001</v>
      </c>
      <c r="G17" s="1">
        <v>48468806102.166893</v>
      </c>
      <c r="H17">
        <v>2558.5772771523189</v>
      </c>
    </row>
    <row r="18" spans="1:8" x14ac:dyDescent="0.3">
      <c r="A18">
        <v>14.152329999999999</v>
      </c>
      <c r="B18">
        <v>-50.722059999999999</v>
      </c>
      <c r="C18">
        <v>25684</v>
      </c>
      <c r="D18">
        <v>59</v>
      </c>
      <c r="E18">
        <v>11</v>
      </c>
      <c r="F18">
        <v>17.8</v>
      </c>
      <c r="G18" s="1">
        <v>25436791031.816818</v>
      </c>
      <c r="H18">
        <v>2228.7410291041988</v>
      </c>
    </row>
    <row r="19" spans="1:8" x14ac:dyDescent="0.3">
      <c r="A19">
        <v>14.17421</v>
      </c>
      <c r="B19">
        <v>-50.700470000000003</v>
      </c>
      <c r="C19">
        <v>7509</v>
      </c>
      <c r="D19">
        <v>60</v>
      </c>
      <c r="E19">
        <v>3.71</v>
      </c>
      <c r="F19">
        <v>18.3</v>
      </c>
      <c r="G19" s="1">
        <v>16049530121.532761</v>
      </c>
      <c r="H19">
        <v>2209.740827446356</v>
      </c>
    </row>
    <row r="20" spans="1:8" x14ac:dyDescent="0.3">
      <c r="A20">
        <v>14.20575</v>
      </c>
      <c r="B20">
        <v>-50.726199999999999</v>
      </c>
      <c r="C20">
        <v>56866</v>
      </c>
      <c r="D20">
        <v>76</v>
      </c>
      <c r="E20">
        <v>2.8</v>
      </c>
      <c r="F20">
        <v>17.8</v>
      </c>
      <c r="G20" s="1">
        <v>25436791031.816818</v>
      </c>
      <c r="H20">
        <v>2057.381401832331</v>
      </c>
    </row>
    <row r="21" spans="1:8" x14ac:dyDescent="0.3">
      <c r="A21">
        <v>14.207330000000001</v>
      </c>
      <c r="B21">
        <v>-51.187640000000002</v>
      </c>
      <c r="C21">
        <v>18623</v>
      </c>
      <c r="D21">
        <v>60</v>
      </c>
      <c r="E21">
        <v>5.3</v>
      </c>
      <c r="F21">
        <v>17.7</v>
      </c>
      <c r="G21" s="1">
        <v>27890886746.237709</v>
      </c>
      <c r="H21">
        <v>2454.5624939467029</v>
      </c>
    </row>
    <row r="22" spans="1:8" x14ac:dyDescent="0.3">
      <c r="A22">
        <v>14.270899999999999</v>
      </c>
      <c r="B22">
        <v>-50.695650000000001</v>
      </c>
      <c r="C22">
        <v>40383</v>
      </c>
      <c r="D22">
        <v>63</v>
      </c>
      <c r="E22">
        <v>4.2</v>
      </c>
      <c r="F22">
        <v>16.899999999999999</v>
      </c>
      <c r="G22" s="1">
        <v>58272321765.002937</v>
      </c>
      <c r="H22">
        <v>1940.0042878361089</v>
      </c>
    </row>
    <row r="23" spans="1:8" x14ac:dyDescent="0.3">
      <c r="A23">
        <v>14.275539999999999</v>
      </c>
      <c r="B23">
        <v>-50.255609999999997</v>
      </c>
      <c r="C23">
        <v>6379</v>
      </c>
      <c r="D23">
        <v>92</v>
      </c>
      <c r="E23">
        <v>13</v>
      </c>
      <c r="F23">
        <v>17.8</v>
      </c>
      <c r="G23" s="1">
        <v>25436791031.816818</v>
      </c>
      <c r="H23">
        <v>3702.9279677212162</v>
      </c>
    </row>
    <row r="24" spans="1:8" x14ac:dyDescent="0.3">
      <c r="A24">
        <v>14.33578</v>
      </c>
      <c r="B24">
        <v>-51.052030000000002</v>
      </c>
      <c r="C24">
        <v>26038</v>
      </c>
      <c r="D24">
        <v>91</v>
      </c>
      <c r="E24">
        <v>2.16</v>
      </c>
      <c r="F24">
        <v>17.2</v>
      </c>
      <c r="G24" s="1">
        <v>44204076535.816147</v>
      </c>
      <c r="H24">
        <v>1689.438197331255</v>
      </c>
    </row>
    <row r="25" spans="1:8" x14ac:dyDescent="0.3">
      <c r="A25">
        <v>14.340960000000001</v>
      </c>
      <c r="B25">
        <v>-50.544969999999999</v>
      </c>
      <c r="C25">
        <v>21103</v>
      </c>
      <c r="D25">
        <v>78</v>
      </c>
      <c r="E25">
        <v>3.89</v>
      </c>
      <c r="F25">
        <v>18</v>
      </c>
      <c r="G25" s="1">
        <v>21157401233.374641</v>
      </c>
      <c r="H25">
        <v>2293.847722879189</v>
      </c>
    </row>
    <row r="26" spans="1:8" x14ac:dyDescent="0.3">
      <c r="A26">
        <v>14.36542</v>
      </c>
      <c r="B26">
        <v>-50.738669999999999</v>
      </c>
      <c r="C26">
        <v>22823</v>
      </c>
      <c r="D26">
        <v>72</v>
      </c>
      <c r="E26">
        <v>3.19</v>
      </c>
      <c r="F26">
        <v>18.3</v>
      </c>
      <c r="G26" s="1">
        <v>16049530121.532761</v>
      </c>
      <c r="H26">
        <v>1554.7648800877139</v>
      </c>
    </row>
    <row r="27" spans="1:8" x14ac:dyDescent="0.3">
      <c r="A27">
        <v>14.37007</v>
      </c>
      <c r="B27">
        <v>-50.680810000000001</v>
      </c>
      <c r="C27">
        <v>18116</v>
      </c>
      <c r="D27">
        <v>94</v>
      </c>
      <c r="E27">
        <v>2.1</v>
      </c>
      <c r="F27">
        <v>16.899999999999999</v>
      </c>
      <c r="G27" s="1">
        <v>58272321765.002937</v>
      </c>
      <c r="H27">
        <v>1714.833197197594</v>
      </c>
    </row>
    <row r="28" spans="1:8" x14ac:dyDescent="0.3">
      <c r="A28">
        <v>14.38363</v>
      </c>
      <c r="B28">
        <v>-50.749049999999997</v>
      </c>
      <c r="C28">
        <v>22293</v>
      </c>
      <c r="D28">
        <v>50</v>
      </c>
      <c r="E28">
        <v>5.47</v>
      </c>
      <c r="F28">
        <v>17.7</v>
      </c>
      <c r="G28" s="1">
        <v>27890886746.237709</v>
      </c>
      <c r="H28">
        <v>1475.236028247821</v>
      </c>
    </row>
    <row r="29" spans="1:8" x14ac:dyDescent="0.3">
      <c r="A29">
        <v>14.410080000000001</v>
      </c>
      <c r="B29">
        <v>-51.433439999999997</v>
      </c>
      <c r="C29">
        <v>36860</v>
      </c>
      <c r="D29">
        <v>102</v>
      </c>
      <c r="E29">
        <v>8</v>
      </c>
      <c r="F29">
        <v>17.5</v>
      </c>
      <c r="G29" s="1">
        <v>33532221184.94392</v>
      </c>
      <c r="H29">
        <v>3120.1458309167042</v>
      </c>
    </row>
    <row r="30" spans="1:8" x14ac:dyDescent="0.3">
      <c r="A30">
        <v>14.474130000000001</v>
      </c>
      <c r="B30">
        <v>-50.684809999999999</v>
      </c>
      <c r="C30">
        <v>18274</v>
      </c>
      <c r="D30">
        <v>69</v>
      </c>
      <c r="E30">
        <v>4.22</v>
      </c>
      <c r="F30">
        <v>18.2</v>
      </c>
      <c r="G30" s="1">
        <v>17597959836.603989</v>
      </c>
      <c r="H30">
        <v>1447.271241359238</v>
      </c>
    </row>
    <row r="31" spans="1:8" x14ac:dyDescent="0.3">
      <c r="A31">
        <v>14.489380000000001</v>
      </c>
      <c r="B31">
        <v>-51.087670000000003</v>
      </c>
      <c r="C31">
        <v>18652</v>
      </c>
      <c r="D31">
        <v>84</v>
      </c>
      <c r="E31">
        <v>10</v>
      </c>
      <c r="F31">
        <v>18.3</v>
      </c>
      <c r="G31" s="1">
        <v>16049530121.532761</v>
      </c>
      <c r="H31">
        <v>1415.045016268542</v>
      </c>
    </row>
    <row r="32" spans="1:8" x14ac:dyDescent="0.3">
      <c r="A32">
        <v>14.50938</v>
      </c>
      <c r="B32">
        <v>-50.632919999999999</v>
      </c>
      <c r="C32">
        <v>18353</v>
      </c>
      <c r="D32">
        <v>55</v>
      </c>
      <c r="E32">
        <v>5.18</v>
      </c>
      <c r="F32">
        <v>18</v>
      </c>
      <c r="G32" s="1">
        <v>21157401233.374641</v>
      </c>
      <c r="H32">
        <v>1590.5899045129249</v>
      </c>
    </row>
    <row r="33" spans="1:8" x14ac:dyDescent="0.3">
      <c r="A33">
        <v>14.51858</v>
      </c>
      <c r="B33">
        <v>-51.484499999999997</v>
      </c>
      <c r="C33">
        <v>19008</v>
      </c>
      <c r="D33">
        <v>29</v>
      </c>
      <c r="E33">
        <v>11</v>
      </c>
      <c r="F33">
        <v>18.3</v>
      </c>
      <c r="G33" s="1">
        <v>16049530121.532761</v>
      </c>
      <c r="H33">
        <v>3258.9758457676712</v>
      </c>
    </row>
    <row r="34" spans="1:8" x14ac:dyDescent="0.3">
      <c r="A34">
        <v>14.52604</v>
      </c>
      <c r="B34">
        <v>-50.925919999999998</v>
      </c>
      <c r="C34">
        <v>19259</v>
      </c>
      <c r="D34">
        <v>49</v>
      </c>
      <c r="E34">
        <v>11</v>
      </c>
      <c r="F34">
        <v>18</v>
      </c>
      <c r="G34" s="1">
        <v>21157401233.374641</v>
      </c>
      <c r="H34">
        <v>841.15841405295578</v>
      </c>
    </row>
    <row r="35" spans="1:8" x14ac:dyDescent="0.3">
      <c r="A35">
        <v>14.52896</v>
      </c>
      <c r="B35">
        <v>-50.549779999999998</v>
      </c>
      <c r="C35">
        <v>18798</v>
      </c>
      <c r="D35">
        <v>44</v>
      </c>
      <c r="E35">
        <v>12</v>
      </c>
      <c r="F35">
        <v>18.2</v>
      </c>
      <c r="G35" s="1">
        <v>17597959836.603989</v>
      </c>
      <c r="H35">
        <v>1943.605578432263</v>
      </c>
    </row>
    <row r="36" spans="1:8" x14ac:dyDescent="0.3">
      <c r="A36">
        <v>14.54275</v>
      </c>
      <c r="B36">
        <v>-51.21</v>
      </c>
      <c r="C36">
        <v>29269</v>
      </c>
      <c r="D36">
        <v>55</v>
      </c>
      <c r="E36">
        <v>9</v>
      </c>
      <c r="F36">
        <v>18.3</v>
      </c>
      <c r="G36" s="1">
        <v>16049530121.532761</v>
      </c>
      <c r="H36">
        <v>1866.0782369344799</v>
      </c>
    </row>
    <row r="37" spans="1:8" x14ac:dyDescent="0.3">
      <c r="A37">
        <v>14.55738</v>
      </c>
      <c r="B37">
        <v>-50.550460000000001</v>
      </c>
      <c r="C37">
        <v>18543</v>
      </c>
      <c r="D37">
        <v>41</v>
      </c>
      <c r="E37">
        <v>6.82</v>
      </c>
      <c r="F37">
        <v>17.2</v>
      </c>
      <c r="G37" s="1">
        <v>44204076535.816147</v>
      </c>
      <c r="H37">
        <v>1903.1561634995039</v>
      </c>
    </row>
    <row r="38" spans="1:8" x14ac:dyDescent="0.3">
      <c r="A38">
        <v>14.561529999999999</v>
      </c>
      <c r="B38">
        <v>-51.501510000000003</v>
      </c>
      <c r="C38">
        <v>18844</v>
      </c>
      <c r="D38">
        <v>76</v>
      </c>
      <c r="E38">
        <v>2.92</v>
      </c>
      <c r="F38">
        <v>16.399999999999999</v>
      </c>
      <c r="G38" s="1">
        <v>92355406074.256592</v>
      </c>
      <c r="H38">
        <v>3312.6475525876322</v>
      </c>
    </row>
    <row r="39" spans="1:8" x14ac:dyDescent="0.3">
      <c r="A39">
        <v>14.56282</v>
      </c>
      <c r="B39">
        <v>-50.465319999999998</v>
      </c>
      <c r="C39">
        <v>18639</v>
      </c>
      <c r="D39">
        <v>47</v>
      </c>
      <c r="E39">
        <v>7.05</v>
      </c>
      <c r="F39">
        <v>17.600000000000001</v>
      </c>
      <c r="G39" s="1">
        <v>30581749188.34866</v>
      </c>
      <c r="H39">
        <v>2319.3144563089468</v>
      </c>
    </row>
    <row r="40" spans="1:8" x14ac:dyDescent="0.3">
      <c r="A40">
        <v>14.56657</v>
      </c>
      <c r="B40">
        <v>-50.610509999999998</v>
      </c>
      <c r="C40">
        <v>18847</v>
      </c>
      <c r="D40">
        <v>36</v>
      </c>
      <c r="E40">
        <v>7.71</v>
      </c>
      <c r="F40">
        <v>17</v>
      </c>
      <c r="G40" s="1">
        <v>53144989084.117859</v>
      </c>
      <c r="H40">
        <v>1601.1606496504851</v>
      </c>
    </row>
    <row r="41" spans="1:8" x14ac:dyDescent="0.3">
      <c r="A41">
        <v>14.58606</v>
      </c>
      <c r="B41">
        <v>-50.957259999999998</v>
      </c>
      <c r="C41">
        <v>1397</v>
      </c>
      <c r="D41">
        <v>98</v>
      </c>
      <c r="E41">
        <v>2.9</v>
      </c>
      <c r="F41">
        <v>16.7</v>
      </c>
      <c r="G41" s="1">
        <v>70058739980.644958</v>
      </c>
      <c r="H41">
        <v>720.50642552622526</v>
      </c>
    </row>
    <row r="42" spans="1:8" x14ac:dyDescent="0.3">
      <c r="A42">
        <v>14.613189999999999</v>
      </c>
      <c r="B42">
        <v>-50.718339999999998</v>
      </c>
      <c r="C42">
        <v>18600</v>
      </c>
      <c r="D42">
        <v>39</v>
      </c>
      <c r="E42">
        <v>8.18</v>
      </c>
      <c r="F42">
        <v>17.2</v>
      </c>
      <c r="G42" s="1">
        <v>44204076535.816147</v>
      </c>
      <c r="H42">
        <v>1026.745837968122</v>
      </c>
    </row>
    <row r="43" spans="1:8" x14ac:dyDescent="0.3">
      <c r="A43">
        <v>14.63308</v>
      </c>
      <c r="B43">
        <v>-50.54336</v>
      </c>
      <c r="C43">
        <v>18633</v>
      </c>
      <c r="D43">
        <v>34</v>
      </c>
      <c r="E43">
        <v>7.9</v>
      </c>
      <c r="F43">
        <v>17.600000000000001</v>
      </c>
      <c r="G43" s="1">
        <v>30581749188.34866</v>
      </c>
      <c r="H43">
        <v>1860.4810507587831</v>
      </c>
    </row>
    <row r="44" spans="1:8" x14ac:dyDescent="0.3">
      <c r="A44">
        <v>14.63978</v>
      </c>
      <c r="B44">
        <v>-51.610489999999999</v>
      </c>
      <c r="C44">
        <v>15957</v>
      </c>
      <c r="D44">
        <v>46</v>
      </c>
      <c r="E44">
        <v>5.79</v>
      </c>
      <c r="F44">
        <v>17.2</v>
      </c>
      <c r="G44" s="1">
        <v>44204076535.816147</v>
      </c>
      <c r="H44">
        <v>3836.9322079266121</v>
      </c>
    </row>
    <row r="45" spans="1:8" x14ac:dyDescent="0.3">
      <c r="A45">
        <v>14.64087</v>
      </c>
      <c r="B45">
        <v>-50.80377</v>
      </c>
      <c r="C45">
        <v>18485</v>
      </c>
      <c r="D45">
        <v>118</v>
      </c>
      <c r="E45">
        <v>2.88</v>
      </c>
      <c r="F45">
        <v>15.7</v>
      </c>
      <c r="G45" s="1">
        <v>175979598366.03989</v>
      </c>
      <c r="H45">
        <v>612.41448736825589</v>
      </c>
    </row>
    <row r="46" spans="1:8" x14ac:dyDescent="0.3">
      <c r="A46">
        <v>14.646420000000001</v>
      </c>
      <c r="B46">
        <v>-50.817970000000003</v>
      </c>
      <c r="C46">
        <v>18907</v>
      </c>
      <c r="D46">
        <v>54</v>
      </c>
      <c r="E46">
        <v>6.04</v>
      </c>
      <c r="F46">
        <v>16.5</v>
      </c>
      <c r="G46" s="1">
        <v>84229131412.838791</v>
      </c>
      <c r="H46">
        <v>548.035814114044</v>
      </c>
    </row>
    <row r="47" spans="1:8" x14ac:dyDescent="0.3">
      <c r="A47">
        <v>14.6494</v>
      </c>
      <c r="B47">
        <v>-50.579509999999999</v>
      </c>
      <c r="C47">
        <v>18568</v>
      </c>
      <c r="D47">
        <v>33</v>
      </c>
      <c r="E47">
        <v>9.09</v>
      </c>
      <c r="F47">
        <v>16.100000000000001</v>
      </c>
      <c r="G47" s="1">
        <v>121748136399.50191</v>
      </c>
      <c r="H47">
        <v>1662.7948506898711</v>
      </c>
    </row>
    <row r="48" spans="1:8" x14ac:dyDescent="0.3">
      <c r="A48">
        <v>14.65071</v>
      </c>
      <c r="B48">
        <v>-50.886220000000002</v>
      </c>
      <c r="C48">
        <v>17967</v>
      </c>
      <c r="D48">
        <v>68</v>
      </c>
      <c r="E48">
        <v>5.18</v>
      </c>
      <c r="F48">
        <v>17.399999999999999</v>
      </c>
      <c r="G48" s="1">
        <v>36767349397.541679</v>
      </c>
      <c r="H48">
        <v>400.69753753073797</v>
      </c>
    </row>
    <row r="49" spans="1:8" x14ac:dyDescent="0.3">
      <c r="A49">
        <v>14.65239</v>
      </c>
      <c r="B49">
        <v>-50.858310000000003</v>
      </c>
      <c r="C49">
        <v>18299</v>
      </c>
      <c r="D49">
        <v>26</v>
      </c>
      <c r="E49">
        <v>11.66</v>
      </c>
      <c r="F49">
        <v>17.5</v>
      </c>
      <c r="G49" s="1">
        <v>33532221184.94392</v>
      </c>
      <c r="H49">
        <v>421.14565796147161</v>
      </c>
    </row>
    <row r="50" spans="1:8" x14ac:dyDescent="0.3">
      <c r="A50">
        <v>14.6577</v>
      </c>
      <c r="B50">
        <v>-50.746989999999997</v>
      </c>
      <c r="C50">
        <v>18236</v>
      </c>
      <c r="D50">
        <v>41</v>
      </c>
      <c r="E50">
        <v>7.6</v>
      </c>
      <c r="F50">
        <v>17.100000000000001</v>
      </c>
      <c r="G50" s="1">
        <v>48468806102.166893</v>
      </c>
      <c r="H50">
        <v>823.1457929183988</v>
      </c>
    </row>
    <row r="51" spans="1:8" x14ac:dyDescent="0.3">
      <c r="A51">
        <v>14.66404</v>
      </c>
      <c r="B51">
        <v>-50.827719999999999</v>
      </c>
      <c r="C51">
        <v>18242</v>
      </c>
      <c r="D51">
        <v>64</v>
      </c>
      <c r="E51">
        <v>4.6900000000000004</v>
      </c>
      <c r="F51">
        <v>18.3</v>
      </c>
      <c r="G51" s="1">
        <v>16049530121.532761</v>
      </c>
      <c r="H51">
        <v>470.24001269695248</v>
      </c>
    </row>
    <row r="52" spans="1:8" x14ac:dyDescent="0.3">
      <c r="A52">
        <v>14.666880000000001</v>
      </c>
      <c r="B52">
        <v>-51.408859999999997</v>
      </c>
      <c r="C52">
        <v>41528</v>
      </c>
      <c r="D52">
        <v>78</v>
      </c>
      <c r="E52">
        <v>4.4000000000000004</v>
      </c>
      <c r="F52">
        <v>17.7</v>
      </c>
      <c r="G52" s="1">
        <v>27890886746.237709</v>
      </c>
      <c r="H52">
        <v>2772.858072279595</v>
      </c>
    </row>
    <row r="53" spans="1:8" x14ac:dyDescent="0.3">
      <c r="A53">
        <v>14.675000000000001</v>
      </c>
      <c r="B53">
        <v>-50.868389999999998</v>
      </c>
      <c r="C53">
        <v>18647</v>
      </c>
      <c r="D53">
        <v>62</v>
      </c>
      <c r="E53">
        <v>4.4400000000000004</v>
      </c>
      <c r="F53">
        <v>17.899999999999999</v>
      </c>
      <c r="G53" s="1">
        <v>23198629139.44828</v>
      </c>
      <c r="H53">
        <v>333.22620847297969</v>
      </c>
    </row>
    <row r="54" spans="1:8" x14ac:dyDescent="0.3">
      <c r="A54">
        <v>14.676880000000001</v>
      </c>
      <c r="B54">
        <v>-50.289079999999998</v>
      </c>
      <c r="C54">
        <v>21805</v>
      </c>
      <c r="D54">
        <v>48</v>
      </c>
      <c r="E54">
        <v>5.47</v>
      </c>
      <c r="F54">
        <v>17.600000000000001</v>
      </c>
      <c r="G54" s="1">
        <v>30581749188.34866</v>
      </c>
      <c r="H54">
        <v>3156.4936316797512</v>
      </c>
    </row>
    <row r="55" spans="1:8" x14ac:dyDescent="0.3">
      <c r="A55">
        <v>14.73414</v>
      </c>
      <c r="B55">
        <v>-51.075980000000001</v>
      </c>
      <c r="C55">
        <v>27577</v>
      </c>
      <c r="D55">
        <v>60</v>
      </c>
      <c r="E55">
        <v>5.53</v>
      </c>
      <c r="F55">
        <v>17.2</v>
      </c>
      <c r="G55" s="1">
        <v>44204076535.816147</v>
      </c>
      <c r="H55">
        <v>1007.185574000041</v>
      </c>
    </row>
    <row r="56" spans="1:8" x14ac:dyDescent="0.3">
      <c r="A56">
        <v>14.743460000000001</v>
      </c>
      <c r="B56">
        <v>-50.475529999999999</v>
      </c>
      <c r="C56">
        <v>18850</v>
      </c>
      <c r="D56">
        <v>98</v>
      </c>
      <c r="E56">
        <v>2.36</v>
      </c>
      <c r="F56">
        <v>18</v>
      </c>
      <c r="G56" s="1">
        <v>21157401233.374641</v>
      </c>
      <c r="H56">
        <v>2161.80956259921</v>
      </c>
    </row>
    <row r="57" spans="1:8" x14ac:dyDescent="0.3">
      <c r="A57">
        <v>14.769019999999999</v>
      </c>
      <c r="B57">
        <v>-51.313699999999997</v>
      </c>
      <c r="C57">
        <v>18160</v>
      </c>
      <c r="D57">
        <v>75</v>
      </c>
      <c r="E57">
        <v>2.77</v>
      </c>
      <c r="F57">
        <v>17.5</v>
      </c>
      <c r="G57" s="1">
        <v>33532221184.94392</v>
      </c>
      <c r="H57">
        <v>2250.3713531916719</v>
      </c>
    </row>
    <row r="58" spans="1:8" x14ac:dyDescent="0.3">
      <c r="A58">
        <v>14.775080000000001</v>
      </c>
      <c r="B58">
        <v>-50.412390000000002</v>
      </c>
      <c r="C58">
        <v>18378</v>
      </c>
      <c r="D58">
        <v>47</v>
      </c>
      <c r="E58">
        <v>12</v>
      </c>
      <c r="F58">
        <v>18.2</v>
      </c>
      <c r="G58" s="1">
        <v>17597959836.603989</v>
      </c>
      <c r="H58">
        <v>2492.0672604753772</v>
      </c>
    </row>
    <row r="59" spans="1:8" x14ac:dyDescent="0.3">
      <c r="A59">
        <v>14.778320000000001</v>
      </c>
      <c r="B59">
        <v>-51.006419999999999</v>
      </c>
      <c r="C59">
        <v>18288</v>
      </c>
      <c r="D59">
        <v>64</v>
      </c>
      <c r="E59">
        <v>4.6500000000000004</v>
      </c>
      <c r="F59">
        <v>17.3</v>
      </c>
      <c r="G59" s="1">
        <v>40314596944.382477</v>
      </c>
      <c r="H59">
        <v>633.96503694005594</v>
      </c>
    </row>
    <row r="60" spans="1:8" x14ac:dyDescent="0.3">
      <c r="A60">
        <v>14.78238</v>
      </c>
      <c r="B60">
        <v>-51.106279999999998</v>
      </c>
      <c r="C60">
        <v>18934</v>
      </c>
      <c r="D60">
        <v>92</v>
      </c>
      <c r="E60">
        <v>3.19</v>
      </c>
      <c r="F60">
        <v>18.399999999999999</v>
      </c>
      <c r="G60" s="1">
        <v>14637345437.407141</v>
      </c>
      <c r="H60">
        <v>1159.552344206355</v>
      </c>
    </row>
    <row r="61" spans="1:8" x14ac:dyDescent="0.3">
      <c r="A61">
        <v>14.802670000000001</v>
      </c>
      <c r="B61">
        <v>-50.984999999999999</v>
      </c>
      <c r="C61">
        <v>27784</v>
      </c>
      <c r="D61">
        <v>64</v>
      </c>
      <c r="E61">
        <v>4.76</v>
      </c>
      <c r="F61">
        <v>17.399999999999999</v>
      </c>
      <c r="G61" s="1">
        <v>36767349397.541679</v>
      </c>
      <c r="H61">
        <v>531.07358667909091</v>
      </c>
    </row>
    <row r="62" spans="1:8" x14ac:dyDescent="0.3">
      <c r="A62">
        <v>14.836959999999999</v>
      </c>
      <c r="B62">
        <v>-50.909750000000003</v>
      </c>
      <c r="C62">
        <v>21110</v>
      </c>
      <c r="D62">
        <v>50</v>
      </c>
      <c r="E62">
        <v>6.5</v>
      </c>
      <c r="F62">
        <v>17.8</v>
      </c>
      <c r="G62" s="1">
        <v>25436791031.816818</v>
      </c>
      <c r="H62">
        <v>250.85148887221251</v>
      </c>
    </row>
    <row r="63" spans="1:8" x14ac:dyDescent="0.3">
      <c r="A63">
        <v>14.847</v>
      </c>
      <c r="B63">
        <v>-51.064529999999998</v>
      </c>
      <c r="C63">
        <v>21386</v>
      </c>
      <c r="D63">
        <v>60</v>
      </c>
      <c r="E63">
        <v>6.31</v>
      </c>
      <c r="F63">
        <v>17.7</v>
      </c>
      <c r="G63" s="1">
        <v>27890886746.237709</v>
      </c>
      <c r="H63">
        <v>972.23123480904496</v>
      </c>
    </row>
    <row r="64" spans="1:8" x14ac:dyDescent="0.3">
      <c r="A64">
        <v>14.85413</v>
      </c>
      <c r="B64">
        <v>-50.789969999999997</v>
      </c>
      <c r="C64">
        <v>41236</v>
      </c>
      <c r="D64">
        <v>97</v>
      </c>
      <c r="E64">
        <v>3.01</v>
      </c>
      <c r="F64">
        <v>18.100000000000001</v>
      </c>
      <c r="G64" s="1">
        <v>19295779257.439732</v>
      </c>
      <c r="H64">
        <v>575.0963806264416</v>
      </c>
    </row>
    <row r="65" spans="1:8" x14ac:dyDescent="0.3">
      <c r="A65">
        <v>14.857710000000001</v>
      </c>
      <c r="B65">
        <v>-51.469830000000002</v>
      </c>
      <c r="C65">
        <v>18261</v>
      </c>
      <c r="D65">
        <v>99</v>
      </c>
      <c r="E65">
        <v>1.92</v>
      </c>
      <c r="F65">
        <v>17.2</v>
      </c>
      <c r="G65" s="1">
        <v>44204076535.816147</v>
      </c>
      <c r="H65">
        <v>3085.185645759233</v>
      </c>
    </row>
    <row r="66" spans="1:8" x14ac:dyDescent="0.3">
      <c r="A66">
        <v>14.87261</v>
      </c>
      <c r="B66">
        <v>-51.315249999999999</v>
      </c>
      <c r="C66">
        <v>27875</v>
      </c>
      <c r="D66">
        <v>97</v>
      </c>
      <c r="E66">
        <v>3.52</v>
      </c>
      <c r="F66">
        <v>17.100000000000001</v>
      </c>
      <c r="G66" s="1">
        <v>48468806102.166893</v>
      </c>
      <c r="H66">
        <v>2283.351765874459</v>
      </c>
    </row>
    <row r="67" spans="1:8" x14ac:dyDescent="0.3">
      <c r="A67">
        <v>14.9125</v>
      </c>
      <c r="B67">
        <v>-50.898090000000003</v>
      </c>
      <c r="C67">
        <v>17814</v>
      </c>
      <c r="D67">
        <v>54</v>
      </c>
      <c r="E67">
        <v>6.24</v>
      </c>
      <c r="F67">
        <v>16.600000000000001</v>
      </c>
      <c r="G67" s="1">
        <v>76817880838.042175</v>
      </c>
      <c r="H67">
        <v>472.58385736191752</v>
      </c>
    </row>
    <row r="68" spans="1:8" x14ac:dyDescent="0.3">
      <c r="A68">
        <v>14.925470000000001</v>
      </c>
      <c r="B68">
        <v>-50.909129999999998</v>
      </c>
      <c r="C68">
        <v>18346</v>
      </c>
      <c r="D68">
        <v>60</v>
      </c>
      <c r="E68">
        <v>4.87</v>
      </c>
      <c r="F68">
        <v>17.3</v>
      </c>
      <c r="G68" s="1">
        <v>40314596944.382477</v>
      </c>
      <c r="H68">
        <v>525.61331034500211</v>
      </c>
    </row>
    <row r="69" spans="1:8" x14ac:dyDescent="0.3">
      <c r="A69">
        <v>14.929679999999999</v>
      </c>
      <c r="B69">
        <v>-50.924660000000003</v>
      </c>
      <c r="C69">
        <v>17977</v>
      </c>
      <c r="D69">
        <v>49</v>
      </c>
      <c r="E69">
        <v>5.91</v>
      </c>
      <c r="F69">
        <v>16.8</v>
      </c>
      <c r="G69" s="1">
        <v>63894330253.965286</v>
      </c>
      <c r="H69">
        <v>563.30581521083298</v>
      </c>
    </row>
    <row r="70" spans="1:8" x14ac:dyDescent="0.3">
      <c r="A70">
        <v>14.97001</v>
      </c>
      <c r="B70">
        <v>-50.548400000000001</v>
      </c>
      <c r="C70">
        <v>18782</v>
      </c>
      <c r="D70">
        <v>77</v>
      </c>
      <c r="E70">
        <v>2.1800000000000002</v>
      </c>
      <c r="F70">
        <v>16.399999999999999</v>
      </c>
      <c r="G70" s="1">
        <v>92355406074.256592</v>
      </c>
      <c r="H70">
        <v>1894.7615401102571</v>
      </c>
    </row>
    <row r="71" spans="1:8" x14ac:dyDescent="0.3">
      <c r="A71">
        <v>14.998480000000001</v>
      </c>
      <c r="B71">
        <v>-51.721760000000003</v>
      </c>
      <c r="C71">
        <v>49514</v>
      </c>
      <c r="D71">
        <v>77</v>
      </c>
      <c r="E71">
        <v>2.9</v>
      </c>
      <c r="F71">
        <v>17.5</v>
      </c>
      <c r="G71" s="1">
        <v>33532221184.94392</v>
      </c>
      <c r="H71">
        <v>4461.5555702430074</v>
      </c>
    </row>
    <row r="72" spans="1:8" x14ac:dyDescent="0.3">
      <c r="A72">
        <v>15.012079999999999</v>
      </c>
      <c r="B72">
        <v>-50.40831</v>
      </c>
      <c r="C72">
        <v>21344</v>
      </c>
      <c r="D72">
        <v>89</v>
      </c>
      <c r="E72">
        <v>3.39</v>
      </c>
      <c r="F72">
        <v>17.7</v>
      </c>
      <c r="G72" s="1">
        <v>27890886746.237709</v>
      </c>
      <c r="H72">
        <v>2637.3944714714098</v>
      </c>
    </row>
    <row r="73" spans="1:8" x14ac:dyDescent="0.3">
      <c r="A73">
        <v>15.041169999999999</v>
      </c>
      <c r="B73">
        <v>-50.904200000000003</v>
      </c>
      <c r="C73">
        <v>31765</v>
      </c>
      <c r="D73">
        <v>45</v>
      </c>
      <c r="E73">
        <v>9</v>
      </c>
      <c r="F73">
        <v>17.100000000000001</v>
      </c>
      <c r="G73" s="1">
        <v>48468806102.166893</v>
      </c>
      <c r="H73">
        <v>900.4986100283794</v>
      </c>
    </row>
    <row r="74" spans="1:8" x14ac:dyDescent="0.3">
      <c r="A74">
        <v>15.051679999999999</v>
      </c>
      <c r="B74">
        <v>-50.372959999999999</v>
      </c>
      <c r="C74">
        <v>18433</v>
      </c>
      <c r="D74">
        <v>97</v>
      </c>
      <c r="E74">
        <v>3.05</v>
      </c>
      <c r="F74">
        <v>17.600000000000001</v>
      </c>
      <c r="G74" s="1">
        <v>30581749188.34866</v>
      </c>
      <c r="H74">
        <v>2855.3038327279442</v>
      </c>
    </row>
    <row r="75" spans="1:8" x14ac:dyDescent="0.3">
      <c r="A75">
        <v>15.06312</v>
      </c>
      <c r="B75">
        <v>-51.299190000000003</v>
      </c>
      <c r="C75">
        <v>21200</v>
      </c>
      <c r="D75">
        <v>70</v>
      </c>
      <c r="E75">
        <v>3.57</v>
      </c>
      <c r="F75">
        <v>17</v>
      </c>
      <c r="G75" s="1">
        <v>53144989084.117859</v>
      </c>
      <c r="H75">
        <v>2379.883943149835</v>
      </c>
    </row>
    <row r="76" spans="1:8" x14ac:dyDescent="0.3">
      <c r="A76">
        <v>15.077959999999999</v>
      </c>
      <c r="B76">
        <v>-50.749279999999999</v>
      </c>
      <c r="C76">
        <v>19273</v>
      </c>
      <c r="D76">
        <v>95</v>
      </c>
      <c r="E76">
        <v>2.98</v>
      </c>
      <c r="F76">
        <v>17.899999999999999</v>
      </c>
      <c r="G76" s="1">
        <v>23198629139.44828</v>
      </c>
      <c r="H76">
        <v>1246.1665514169031</v>
      </c>
    </row>
    <row r="77" spans="1:8" x14ac:dyDescent="0.3">
      <c r="A77">
        <v>15.088329999999999</v>
      </c>
      <c r="B77">
        <v>-50.676909999999999</v>
      </c>
      <c r="C77">
        <v>30337</v>
      </c>
      <c r="D77">
        <v>123</v>
      </c>
      <c r="E77">
        <v>2.88</v>
      </c>
      <c r="F77">
        <v>17.600000000000001</v>
      </c>
      <c r="G77" s="1">
        <v>30581749188.34866</v>
      </c>
      <c r="H77">
        <v>1522.1916690628841</v>
      </c>
    </row>
    <row r="78" spans="1:8" x14ac:dyDescent="0.3">
      <c r="A78">
        <v>15.1165</v>
      </c>
      <c r="B78">
        <v>-51.085360000000001</v>
      </c>
      <c r="C78">
        <v>18088</v>
      </c>
      <c r="D78">
        <v>45</v>
      </c>
      <c r="E78">
        <v>6.5</v>
      </c>
      <c r="F78">
        <v>18.2</v>
      </c>
      <c r="G78" s="1">
        <v>17597959836.603989</v>
      </c>
      <c r="H78">
        <v>1553.1456392566961</v>
      </c>
    </row>
    <row r="79" spans="1:8" x14ac:dyDescent="0.3">
      <c r="A79">
        <v>15.13213</v>
      </c>
      <c r="B79">
        <v>-50.994219999999999</v>
      </c>
      <c r="C79">
        <v>18359</v>
      </c>
      <c r="D79">
        <v>58</v>
      </c>
      <c r="E79">
        <v>13</v>
      </c>
      <c r="F79">
        <v>18.100000000000001</v>
      </c>
      <c r="G79" s="1">
        <v>19295779257.439732</v>
      </c>
      <c r="H79">
        <v>1325.810210814974</v>
      </c>
    </row>
    <row r="80" spans="1:8" x14ac:dyDescent="0.3">
      <c r="A80">
        <v>15.17517</v>
      </c>
      <c r="B80">
        <v>-50.791220000000003</v>
      </c>
      <c r="C80">
        <v>27860</v>
      </c>
      <c r="D80">
        <v>79</v>
      </c>
      <c r="E80">
        <v>2.48</v>
      </c>
      <c r="F80">
        <v>18</v>
      </c>
      <c r="G80" s="1">
        <v>21157401233.374641</v>
      </c>
      <c r="H80">
        <v>1429.9978029854699</v>
      </c>
    </row>
    <row r="81" spans="1:8" x14ac:dyDescent="0.3">
      <c r="A81">
        <v>15.18168</v>
      </c>
      <c r="B81">
        <v>-51.673459999999999</v>
      </c>
      <c r="C81">
        <v>85753</v>
      </c>
      <c r="D81">
        <v>119</v>
      </c>
      <c r="E81">
        <v>2.21</v>
      </c>
      <c r="F81">
        <v>17.399999999999999</v>
      </c>
      <c r="G81" s="1">
        <v>36767349397.541679</v>
      </c>
      <c r="H81">
        <v>4361.3549192589862</v>
      </c>
    </row>
    <row r="82" spans="1:8" x14ac:dyDescent="0.3">
      <c r="A82">
        <v>15.190530000000001</v>
      </c>
      <c r="B82">
        <v>-51.53051</v>
      </c>
      <c r="C82">
        <v>18644</v>
      </c>
      <c r="D82">
        <v>35</v>
      </c>
      <c r="E82">
        <v>7.23</v>
      </c>
      <c r="F82">
        <v>16.399999999999999</v>
      </c>
      <c r="G82" s="1">
        <v>92355406074.256592</v>
      </c>
      <c r="H82">
        <v>3665.4090234430391</v>
      </c>
    </row>
    <row r="83" spans="1:8" x14ac:dyDescent="0.3">
      <c r="A83">
        <v>15.196389999999999</v>
      </c>
      <c r="B83">
        <v>-51.008310000000002</v>
      </c>
      <c r="C83">
        <v>29191</v>
      </c>
      <c r="D83">
        <v>53</v>
      </c>
      <c r="E83">
        <v>4.62</v>
      </c>
      <c r="F83">
        <v>16.8</v>
      </c>
      <c r="G83" s="1">
        <v>63894330253.965286</v>
      </c>
      <c r="H83">
        <v>1550.478138805051</v>
      </c>
    </row>
    <row r="84" spans="1:8" x14ac:dyDescent="0.3">
      <c r="A84">
        <v>15.22494</v>
      </c>
      <c r="B84">
        <v>-51.393000000000001</v>
      </c>
      <c r="C84">
        <v>23136</v>
      </c>
      <c r="D84">
        <v>66</v>
      </c>
      <c r="E84">
        <v>4.1100000000000003</v>
      </c>
      <c r="F84">
        <v>17.100000000000001</v>
      </c>
      <c r="G84" s="1">
        <v>48468806102.166893</v>
      </c>
      <c r="H84">
        <v>3063.06638831604</v>
      </c>
    </row>
    <row r="85" spans="1:8" x14ac:dyDescent="0.3">
      <c r="A85">
        <v>15.31696</v>
      </c>
      <c r="B85">
        <v>-50.260080000000002</v>
      </c>
      <c r="C85">
        <v>30213</v>
      </c>
      <c r="D85">
        <v>125</v>
      </c>
      <c r="E85">
        <v>2.61</v>
      </c>
      <c r="F85">
        <v>17.100000000000001</v>
      </c>
      <c r="G85" s="1">
        <v>48468806102.166893</v>
      </c>
      <c r="H85">
        <v>3758.45270268574</v>
      </c>
    </row>
    <row r="86" spans="1:8" x14ac:dyDescent="0.3">
      <c r="A86">
        <v>15.34629</v>
      </c>
      <c r="B86">
        <v>-51.105420000000002</v>
      </c>
      <c r="C86">
        <v>18385</v>
      </c>
      <c r="D86">
        <v>81</v>
      </c>
      <c r="E86">
        <v>10</v>
      </c>
      <c r="F86">
        <v>18.100000000000001</v>
      </c>
      <c r="G86" s="1">
        <v>19295779257.439732</v>
      </c>
      <c r="H86">
        <v>2230.2590725545529</v>
      </c>
    </row>
    <row r="87" spans="1:8" x14ac:dyDescent="0.3">
      <c r="A87">
        <v>15.374829999999999</v>
      </c>
      <c r="B87">
        <v>-50.508470000000003</v>
      </c>
      <c r="C87">
        <v>7230</v>
      </c>
      <c r="D87">
        <v>26</v>
      </c>
      <c r="E87">
        <v>13.61</v>
      </c>
      <c r="F87">
        <v>16.7</v>
      </c>
      <c r="G87" s="1">
        <v>70058739980.644958</v>
      </c>
      <c r="H87">
        <v>2820.9893630036599</v>
      </c>
    </row>
    <row r="88" spans="1:8" x14ac:dyDescent="0.3">
      <c r="A88">
        <v>15.384209999999999</v>
      </c>
      <c r="B88">
        <v>-50.426470000000002</v>
      </c>
      <c r="C88">
        <v>30590</v>
      </c>
      <c r="D88">
        <v>79</v>
      </c>
      <c r="E88">
        <v>4</v>
      </c>
      <c r="F88">
        <v>18.3</v>
      </c>
      <c r="G88" s="1">
        <v>16049530121.532761</v>
      </c>
      <c r="H88">
        <v>3159.7481523876718</v>
      </c>
    </row>
    <row r="89" spans="1:8" x14ac:dyDescent="0.3">
      <c r="A89">
        <v>15.398630000000001</v>
      </c>
      <c r="B89">
        <v>-51.627740000000003</v>
      </c>
      <c r="C89">
        <v>16390</v>
      </c>
      <c r="D89">
        <v>74</v>
      </c>
      <c r="E89">
        <v>3.12</v>
      </c>
      <c r="F89">
        <v>17.399999999999999</v>
      </c>
      <c r="G89" s="1">
        <v>36767349397.541679</v>
      </c>
      <c r="H89">
        <v>4423.3293426670116</v>
      </c>
    </row>
    <row r="90" spans="1:8" x14ac:dyDescent="0.3">
      <c r="A90">
        <v>15.404590000000001</v>
      </c>
      <c r="B90">
        <v>-50.533900000000003</v>
      </c>
      <c r="C90">
        <v>21175</v>
      </c>
      <c r="D90">
        <v>72</v>
      </c>
      <c r="E90">
        <v>4.9400000000000004</v>
      </c>
      <c r="F90">
        <v>17.600000000000001</v>
      </c>
      <c r="G90" s="1">
        <v>30581749188.34866</v>
      </c>
      <c r="H90">
        <v>2801.7431530838439</v>
      </c>
    </row>
    <row r="91" spans="1:8" x14ac:dyDescent="0.3">
      <c r="A91">
        <v>15.41222</v>
      </c>
      <c r="B91">
        <v>-50.372100000000003</v>
      </c>
      <c r="C91">
        <v>30206</v>
      </c>
      <c r="D91">
        <v>75</v>
      </c>
      <c r="E91">
        <v>2.0499999999999998</v>
      </c>
      <c r="F91">
        <v>17.2</v>
      </c>
      <c r="G91" s="1">
        <v>44204076535.816147</v>
      </c>
      <c r="H91">
        <v>3440.3748488598781</v>
      </c>
    </row>
    <row r="92" spans="1:8" x14ac:dyDescent="0.3">
      <c r="A92">
        <v>15.45725</v>
      </c>
      <c r="B92">
        <v>-50.515500000000003</v>
      </c>
      <c r="C92">
        <v>39362</v>
      </c>
      <c r="D92">
        <v>42</v>
      </c>
      <c r="E92">
        <v>5.78</v>
      </c>
      <c r="F92">
        <v>18.2</v>
      </c>
      <c r="G92" s="1">
        <v>17597959836.603989</v>
      </c>
      <c r="H92">
        <v>2997.1978272267502</v>
      </c>
    </row>
    <row r="93" spans="1:8" x14ac:dyDescent="0.3">
      <c r="A93">
        <v>15.49192</v>
      </c>
      <c r="B93">
        <v>-51.351689999999998</v>
      </c>
      <c r="C93">
        <v>41780</v>
      </c>
      <c r="D93">
        <v>48</v>
      </c>
      <c r="E93">
        <v>8</v>
      </c>
      <c r="F93">
        <v>18.2</v>
      </c>
      <c r="G93" s="1">
        <v>17597959836.603989</v>
      </c>
      <c r="H93">
        <v>3423.9686779386998</v>
      </c>
    </row>
    <row r="94" spans="1:8" x14ac:dyDescent="0.3">
      <c r="A94">
        <v>15.52425</v>
      </c>
      <c r="B94">
        <v>-51.227699999999999</v>
      </c>
      <c r="C94">
        <v>33336</v>
      </c>
      <c r="D94">
        <v>78</v>
      </c>
      <c r="E94">
        <v>10</v>
      </c>
      <c r="F94">
        <v>18.3</v>
      </c>
      <c r="G94" s="1">
        <v>16049530121.532761</v>
      </c>
      <c r="H94">
        <v>3078.4672461594082</v>
      </c>
    </row>
    <row r="95" spans="1:8" x14ac:dyDescent="0.3">
      <c r="A95">
        <v>15.546250000000001</v>
      </c>
      <c r="B95">
        <v>-51.289580000000001</v>
      </c>
      <c r="C95">
        <v>18787</v>
      </c>
      <c r="D95">
        <v>43</v>
      </c>
      <c r="E95">
        <v>6.49</v>
      </c>
      <c r="F95">
        <v>16.399999999999999</v>
      </c>
      <c r="G95" s="1">
        <v>92355406074.256592</v>
      </c>
      <c r="H95">
        <v>3335.2686036750429</v>
      </c>
    </row>
    <row r="96" spans="1:8" x14ac:dyDescent="0.3">
      <c r="A96">
        <v>15.559699999999999</v>
      </c>
      <c r="B96">
        <v>-51.43918</v>
      </c>
      <c r="C96">
        <v>18755</v>
      </c>
      <c r="D96">
        <v>43</v>
      </c>
      <c r="E96">
        <v>5.31</v>
      </c>
      <c r="F96">
        <v>17.100000000000001</v>
      </c>
      <c r="G96" s="1">
        <v>48468806102.166893</v>
      </c>
      <c r="H96">
        <v>3913.8454571679131</v>
      </c>
    </row>
    <row r="97" spans="1:8" x14ac:dyDescent="0.3">
      <c r="A97">
        <v>15.5685</v>
      </c>
      <c r="B97">
        <v>-51.273359999999997</v>
      </c>
      <c r="C97">
        <v>36166</v>
      </c>
      <c r="D97">
        <v>69</v>
      </c>
      <c r="E97">
        <v>11</v>
      </c>
      <c r="F97">
        <v>17.399999999999999</v>
      </c>
      <c r="G97" s="1">
        <v>36767349397.541679</v>
      </c>
      <c r="H97">
        <v>3339.793543694374</v>
      </c>
    </row>
    <row r="98" spans="1:8" x14ac:dyDescent="0.3">
      <c r="A98">
        <v>15.60125</v>
      </c>
      <c r="B98">
        <v>-51.098939999999999</v>
      </c>
      <c r="C98">
        <v>27980</v>
      </c>
      <c r="D98">
        <v>49</v>
      </c>
      <c r="E98">
        <v>6.63</v>
      </c>
      <c r="F98">
        <v>17.7</v>
      </c>
      <c r="G98" s="1">
        <v>27890886746.237709</v>
      </c>
      <c r="H98">
        <v>2973.6588801928751</v>
      </c>
    </row>
    <row r="99" spans="1:8" x14ac:dyDescent="0.3">
      <c r="A99">
        <v>15.60779</v>
      </c>
      <c r="B99">
        <v>-51.00206</v>
      </c>
      <c r="C99">
        <v>30189</v>
      </c>
      <c r="D99">
        <v>86</v>
      </c>
      <c r="E99">
        <v>10</v>
      </c>
      <c r="F99">
        <v>18</v>
      </c>
      <c r="G99" s="1">
        <v>21157401233.374641</v>
      </c>
      <c r="H99">
        <v>2842.5957020009669</v>
      </c>
    </row>
    <row r="100" spans="1:8" x14ac:dyDescent="0.3">
      <c r="A100">
        <v>15.68712</v>
      </c>
      <c r="B100">
        <v>-50.600720000000003</v>
      </c>
      <c r="C100">
        <v>30292</v>
      </c>
      <c r="D100">
        <v>48</v>
      </c>
      <c r="E100">
        <v>6.41</v>
      </c>
      <c r="F100">
        <v>18.2</v>
      </c>
      <c r="G100" s="1">
        <v>17597959836.603989</v>
      </c>
      <c r="H100">
        <v>3390.0288571910769</v>
      </c>
    </row>
    <row r="101" spans="1:8" x14ac:dyDescent="0.3">
      <c r="A101">
        <v>15.706709999999999</v>
      </c>
      <c r="B101">
        <v>-51.134700000000002</v>
      </c>
      <c r="C101">
        <v>36805</v>
      </c>
      <c r="D101">
        <v>45</v>
      </c>
      <c r="E101">
        <v>6.09</v>
      </c>
      <c r="F101">
        <v>18</v>
      </c>
      <c r="G101" s="1">
        <v>21157401233.374641</v>
      </c>
      <c r="H101">
        <v>3369.0843728797222</v>
      </c>
    </row>
    <row r="102" spans="1:8" x14ac:dyDescent="0.3">
      <c r="A102">
        <v>15.79612</v>
      </c>
      <c r="B102">
        <v>-50.291670000000003</v>
      </c>
      <c r="C102">
        <v>18394</v>
      </c>
      <c r="D102">
        <v>26</v>
      </c>
      <c r="E102">
        <v>15.23</v>
      </c>
      <c r="F102">
        <v>16.2</v>
      </c>
      <c r="G102" s="1">
        <v>111035620067.7272</v>
      </c>
      <c r="H102">
        <v>4620.4923362952186</v>
      </c>
    </row>
    <row r="103" spans="1:8" x14ac:dyDescent="0.3">
      <c r="A103">
        <v>15.88612</v>
      </c>
      <c r="B103">
        <v>-51.169939999999997</v>
      </c>
      <c r="C103">
        <v>27919</v>
      </c>
      <c r="D103">
        <v>89</v>
      </c>
      <c r="E103">
        <v>3.42</v>
      </c>
      <c r="F103">
        <v>16.399999999999999</v>
      </c>
      <c r="G103" s="1">
        <v>92355406074.256592</v>
      </c>
      <c r="H103">
        <v>3990.3397444214029</v>
      </c>
    </row>
    <row r="104" spans="1:8" x14ac:dyDescent="0.3">
      <c r="A104">
        <v>15.894080000000001</v>
      </c>
      <c r="B104">
        <v>-50.981670000000001</v>
      </c>
      <c r="C104">
        <v>36648</v>
      </c>
      <c r="D104">
        <v>65</v>
      </c>
      <c r="E104">
        <v>4.92</v>
      </c>
      <c r="F104">
        <v>18.100000000000001</v>
      </c>
      <c r="G104" s="1">
        <v>19295779257.439732</v>
      </c>
      <c r="H104">
        <v>3760.388674652198</v>
      </c>
    </row>
    <row r="105" spans="1:8" x14ac:dyDescent="0.3">
      <c r="A105">
        <v>15.92196</v>
      </c>
      <c r="B105">
        <v>-51.176250000000003</v>
      </c>
      <c r="C105">
        <v>29141</v>
      </c>
      <c r="D105">
        <v>78</v>
      </c>
      <c r="E105">
        <v>2.93</v>
      </c>
      <c r="F105">
        <v>18.100000000000001</v>
      </c>
      <c r="G105" s="1">
        <v>19295779257.439732</v>
      </c>
      <c r="H105">
        <v>4113.108027911906</v>
      </c>
    </row>
    <row r="106" spans="1:8" x14ac:dyDescent="0.3">
      <c r="A106">
        <v>16.042750000000002</v>
      </c>
      <c r="B106">
        <v>-51.171329999999998</v>
      </c>
      <c r="C106">
        <v>18286</v>
      </c>
      <c r="D106">
        <v>84</v>
      </c>
      <c r="E106">
        <v>3.74</v>
      </c>
      <c r="F106">
        <v>16.600000000000001</v>
      </c>
      <c r="G106" s="1">
        <v>76817880838.042175</v>
      </c>
      <c r="H106">
        <v>4479.1251205956041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5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15.84849</v>
      </c>
      <c r="B2">
        <v>-37.500830000000001</v>
      </c>
      <c r="C2">
        <v>39663</v>
      </c>
      <c r="D2">
        <v>88</v>
      </c>
      <c r="E2">
        <v>2.85</v>
      </c>
      <c r="F2">
        <v>18.600000000000001</v>
      </c>
      <c r="G2" s="1">
        <v>32626422938.765381</v>
      </c>
      <c r="H2">
        <v>6229.3961910785001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15.862869999999999</v>
      </c>
      <c r="B3">
        <v>-36.733069999999998</v>
      </c>
      <c r="C3">
        <v>36136</v>
      </c>
      <c r="D3">
        <v>35</v>
      </c>
      <c r="E3">
        <v>7.67</v>
      </c>
      <c r="F3">
        <v>18.5</v>
      </c>
      <c r="G3" s="1">
        <v>35774161370.502029</v>
      </c>
      <c r="H3">
        <v>4883.3625809421856</v>
      </c>
    </row>
    <row r="4" spans="1:16" x14ac:dyDescent="0.3">
      <c r="A4">
        <v>15.8726</v>
      </c>
      <c r="B4">
        <v>-37.426519999999996</v>
      </c>
      <c r="C4">
        <v>17096</v>
      </c>
      <c r="D4">
        <v>27</v>
      </c>
      <c r="E4">
        <v>11.76</v>
      </c>
      <c r="F4">
        <v>18</v>
      </c>
      <c r="G4" s="1">
        <v>56698224822.114143</v>
      </c>
      <c r="H4">
        <v>5672.2071416729823</v>
      </c>
    </row>
    <row r="5" spans="1:16" x14ac:dyDescent="0.3">
      <c r="A5">
        <v>15.90056</v>
      </c>
      <c r="B5">
        <v>-36.614289999999997</v>
      </c>
      <c r="C5">
        <v>68610</v>
      </c>
      <c r="D5">
        <v>49</v>
      </c>
      <c r="E5">
        <v>3</v>
      </c>
      <c r="F5">
        <v>18.5</v>
      </c>
      <c r="G5" s="1">
        <v>35774161370.502029</v>
      </c>
      <c r="H5">
        <v>5224.6762647910864</v>
      </c>
    </row>
    <row r="6" spans="1:16" x14ac:dyDescent="0.3">
      <c r="A6">
        <v>15.915469999999999</v>
      </c>
      <c r="B6">
        <v>-37.16084</v>
      </c>
      <c r="C6">
        <v>11032</v>
      </c>
      <c r="D6">
        <v>30</v>
      </c>
      <c r="E6">
        <v>3</v>
      </c>
      <c r="F6">
        <v>17.600000000000001</v>
      </c>
      <c r="G6" s="1">
        <v>81953869088.577408</v>
      </c>
      <c r="H6">
        <v>4230.6405022806257</v>
      </c>
    </row>
    <row r="7" spans="1:16" x14ac:dyDescent="0.3">
      <c r="A7">
        <v>15.933669999999999</v>
      </c>
      <c r="B7">
        <v>-37.247979999999998</v>
      </c>
      <c r="C7">
        <v>16252</v>
      </c>
      <c r="D7">
        <v>99</v>
      </c>
      <c r="E7">
        <v>4</v>
      </c>
      <c r="F7">
        <v>18.7</v>
      </c>
      <c r="G7" s="1">
        <v>29755651369.564259</v>
      </c>
      <c r="H7">
        <v>4432.6277264670734</v>
      </c>
    </row>
    <row r="8" spans="1:16" x14ac:dyDescent="0.3">
      <c r="A8">
        <v>15.944100000000001</v>
      </c>
      <c r="B8">
        <v>-36.59281</v>
      </c>
      <c r="C8">
        <v>36071</v>
      </c>
      <c r="D8">
        <v>69</v>
      </c>
      <c r="E8">
        <v>3.57</v>
      </c>
      <c r="F8">
        <v>17.8</v>
      </c>
      <c r="G8" s="1">
        <v>68166259209.569763</v>
      </c>
      <c r="H8">
        <v>5117.151560913192</v>
      </c>
    </row>
    <row r="9" spans="1:16" x14ac:dyDescent="0.3">
      <c r="A9">
        <v>15.971500000000001</v>
      </c>
      <c r="B9">
        <v>-37.01164</v>
      </c>
      <c r="C9">
        <v>36727</v>
      </c>
      <c r="D9">
        <v>63</v>
      </c>
      <c r="E9">
        <v>5.22</v>
      </c>
      <c r="F9">
        <v>18.399999999999999</v>
      </c>
      <c r="G9" s="1">
        <v>39225587928.063362</v>
      </c>
      <c r="H9">
        <v>3594.8328838880921</v>
      </c>
    </row>
    <row r="10" spans="1:16" x14ac:dyDescent="0.3">
      <c r="A10">
        <v>15.972569999999999</v>
      </c>
      <c r="B10">
        <v>-36.732550000000003</v>
      </c>
      <c r="C10">
        <v>37717</v>
      </c>
      <c r="D10">
        <v>49</v>
      </c>
      <c r="E10">
        <v>5.66</v>
      </c>
      <c r="F10">
        <v>18.100000000000001</v>
      </c>
      <c r="G10" s="1">
        <v>51709395610.006287</v>
      </c>
      <c r="H10">
        <v>4229.4370332732178</v>
      </c>
    </row>
    <row r="11" spans="1:16" x14ac:dyDescent="0.3">
      <c r="A11">
        <v>15.98197</v>
      </c>
      <c r="B11">
        <v>-36.622709999999998</v>
      </c>
      <c r="C11">
        <v>36459</v>
      </c>
      <c r="D11">
        <v>32</v>
      </c>
      <c r="E11">
        <v>8.34</v>
      </c>
      <c r="F11">
        <v>17.2</v>
      </c>
      <c r="G11" s="1">
        <v>118459381747.1351</v>
      </c>
      <c r="H11">
        <v>4751.1267359102203</v>
      </c>
    </row>
    <row r="12" spans="1:16" x14ac:dyDescent="0.3">
      <c r="A12">
        <v>15.996689999999999</v>
      </c>
      <c r="B12">
        <v>-36.814030000000002</v>
      </c>
      <c r="C12">
        <v>34745</v>
      </c>
      <c r="D12">
        <v>29</v>
      </c>
      <c r="E12">
        <v>9.6300000000000008</v>
      </c>
      <c r="F12">
        <v>18.2</v>
      </c>
      <c r="G12" s="1">
        <v>47159529292.86853</v>
      </c>
      <c r="H12">
        <v>3750.5506158193239</v>
      </c>
    </row>
    <row r="13" spans="1:16" x14ac:dyDescent="0.3">
      <c r="A13">
        <v>16.000769999999999</v>
      </c>
      <c r="B13">
        <v>-36.786470000000001</v>
      </c>
      <c r="C13">
        <v>34937</v>
      </c>
      <c r="D13">
        <v>18</v>
      </c>
      <c r="E13">
        <v>2</v>
      </c>
      <c r="F13">
        <v>18.899999999999999</v>
      </c>
      <c r="G13" s="1">
        <v>24749672794.765221</v>
      </c>
      <c r="H13">
        <v>3829.475168463232</v>
      </c>
    </row>
    <row r="14" spans="1:16" x14ac:dyDescent="0.3">
      <c r="A14">
        <v>16.045439999999999</v>
      </c>
      <c r="B14">
        <v>-36.657040000000002</v>
      </c>
      <c r="C14">
        <v>36563</v>
      </c>
      <c r="D14">
        <v>36</v>
      </c>
      <c r="E14">
        <v>7.56</v>
      </c>
      <c r="F14">
        <v>18.3</v>
      </c>
      <c r="G14" s="1">
        <v>43010001894.018547</v>
      </c>
      <c r="H14">
        <v>4229.6880186107264</v>
      </c>
    </row>
    <row r="15" spans="1:16" x14ac:dyDescent="0.3">
      <c r="A15">
        <v>16.063110000000002</v>
      </c>
      <c r="B15">
        <v>-36.686599999999999</v>
      </c>
      <c r="C15">
        <v>23705</v>
      </c>
      <c r="D15">
        <v>48</v>
      </c>
      <c r="E15">
        <v>5.3</v>
      </c>
      <c r="F15">
        <v>17.600000000000001</v>
      </c>
      <c r="G15" s="1">
        <v>81953869088.577408</v>
      </c>
      <c r="H15">
        <v>3968.0746908142091</v>
      </c>
    </row>
    <row r="16" spans="1:16" x14ac:dyDescent="0.3">
      <c r="A16">
        <v>16.078420000000001</v>
      </c>
      <c r="B16">
        <v>-36.73668</v>
      </c>
      <c r="C16">
        <v>33077</v>
      </c>
      <c r="D16">
        <v>38</v>
      </c>
      <c r="E16">
        <v>7.21</v>
      </c>
      <c r="F16">
        <v>18</v>
      </c>
      <c r="G16" s="1">
        <v>56698224822.114143</v>
      </c>
      <c r="H16">
        <v>3611.1136723801478</v>
      </c>
    </row>
    <row r="17" spans="1:8" x14ac:dyDescent="0.3">
      <c r="A17">
        <v>16.109279999999998</v>
      </c>
      <c r="B17">
        <v>-36.754040000000003</v>
      </c>
      <c r="C17">
        <v>34094</v>
      </c>
      <c r="D17">
        <v>97</v>
      </c>
      <c r="E17">
        <v>2.74</v>
      </c>
      <c r="F17">
        <v>18.8</v>
      </c>
      <c r="G17" s="1">
        <v>27137476581.138069</v>
      </c>
      <c r="H17">
        <v>3351.7195151753908</v>
      </c>
    </row>
    <row r="18" spans="1:8" x14ac:dyDescent="0.3">
      <c r="A18">
        <v>16.13054</v>
      </c>
      <c r="B18">
        <v>-36.806179999999998</v>
      </c>
      <c r="C18">
        <v>38468</v>
      </c>
      <c r="D18">
        <v>48</v>
      </c>
      <c r="E18">
        <v>6.64</v>
      </c>
      <c r="F18">
        <v>18.100000000000001</v>
      </c>
      <c r="G18" s="1">
        <v>51709395610.006287</v>
      </c>
      <c r="H18">
        <v>2972.034440766502</v>
      </c>
    </row>
    <row r="19" spans="1:8" x14ac:dyDescent="0.3">
      <c r="A19">
        <v>16.17848</v>
      </c>
      <c r="B19">
        <v>-36.820210000000003</v>
      </c>
      <c r="C19">
        <v>36293</v>
      </c>
      <c r="D19">
        <v>91</v>
      </c>
      <c r="E19">
        <v>3</v>
      </c>
      <c r="F19">
        <v>18.399999999999999</v>
      </c>
      <c r="G19" s="1">
        <v>39225587928.063362</v>
      </c>
      <c r="H19">
        <v>2630.5270974776158</v>
      </c>
    </row>
    <row r="20" spans="1:8" x14ac:dyDescent="0.3">
      <c r="A20">
        <v>16.203279999999999</v>
      </c>
      <c r="B20">
        <v>-36.907249999999998</v>
      </c>
      <c r="C20">
        <v>33865</v>
      </c>
      <c r="D20">
        <v>39</v>
      </c>
      <c r="E20">
        <v>6.4</v>
      </c>
      <c r="F20">
        <v>18.7</v>
      </c>
      <c r="G20" s="1">
        <v>29755651369.564259</v>
      </c>
      <c r="H20">
        <v>2129.8252237298998</v>
      </c>
    </row>
    <row r="21" spans="1:8" x14ac:dyDescent="0.3">
      <c r="A21">
        <v>16.211500000000001</v>
      </c>
      <c r="B21">
        <v>-36.715589999999999</v>
      </c>
      <c r="C21">
        <v>36278</v>
      </c>
      <c r="D21">
        <v>89</v>
      </c>
      <c r="E21">
        <v>4.03</v>
      </c>
      <c r="F21">
        <v>18.8</v>
      </c>
      <c r="G21" s="1">
        <v>27137476581.138069</v>
      </c>
      <c r="H21">
        <v>3079.800033241208</v>
      </c>
    </row>
    <row r="22" spans="1:8" x14ac:dyDescent="0.3">
      <c r="A22">
        <v>16.22017</v>
      </c>
      <c r="B22">
        <v>-36.831099999999999</v>
      </c>
      <c r="C22">
        <v>34035</v>
      </c>
      <c r="D22">
        <v>7</v>
      </c>
      <c r="E22">
        <v>2</v>
      </c>
      <c r="F22">
        <v>18.7</v>
      </c>
      <c r="G22" s="1">
        <v>29755651369.564259</v>
      </c>
      <c r="H22">
        <v>2342.6081584680828</v>
      </c>
    </row>
    <row r="23" spans="1:8" x14ac:dyDescent="0.3">
      <c r="A23">
        <v>16.239850000000001</v>
      </c>
      <c r="B23">
        <v>-37.036790000000003</v>
      </c>
      <c r="C23">
        <v>4105</v>
      </c>
      <c r="D23">
        <v>94</v>
      </c>
      <c r="E23">
        <v>3.72</v>
      </c>
      <c r="F23">
        <v>16.7</v>
      </c>
      <c r="G23" s="1">
        <v>187745467714.1864</v>
      </c>
      <c r="H23">
        <v>1785.0082985170791</v>
      </c>
    </row>
    <row r="24" spans="1:8" x14ac:dyDescent="0.3">
      <c r="A24">
        <v>16.243680000000001</v>
      </c>
      <c r="B24">
        <v>-36.935780000000001</v>
      </c>
      <c r="C24">
        <v>14547</v>
      </c>
      <c r="D24">
        <v>29</v>
      </c>
      <c r="E24">
        <v>10.29</v>
      </c>
      <c r="F24">
        <v>15.7</v>
      </c>
      <c r="G24" s="1">
        <v>471595292928.6853</v>
      </c>
      <c r="H24">
        <v>1788.763710838462</v>
      </c>
    </row>
    <row r="25" spans="1:8" x14ac:dyDescent="0.3">
      <c r="A25">
        <v>16.252680000000002</v>
      </c>
      <c r="B25">
        <v>-37.436030000000002</v>
      </c>
      <c r="C25">
        <v>36361</v>
      </c>
      <c r="D25">
        <v>25</v>
      </c>
      <c r="E25">
        <v>3</v>
      </c>
      <c r="F25">
        <v>18.7</v>
      </c>
      <c r="G25" s="1">
        <v>29755651369.564259</v>
      </c>
      <c r="H25">
        <v>4158.0849852253068</v>
      </c>
    </row>
    <row r="26" spans="1:8" x14ac:dyDescent="0.3">
      <c r="A26">
        <v>16.270299999999999</v>
      </c>
      <c r="B26">
        <v>-37.276690000000002</v>
      </c>
      <c r="C26">
        <v>13936</v>
      </c>
      <c r="D26">
        <v>136</v>
      </c>
      <c r="E26">
        <v>1.71</v>
      </c>
      <c r="F26">
        <v>18.100000000000001</v>
      </c>
      <c r="G26" s="1">
        <v>51709395610.006287</v>
      </c>
      <c r="H26">
        <v>2884.094522796056</v>
      </c>
    </row>
    <row r="27" spans="1:8" x14ac:dyDescent="0.3">
      <c r="A27">
        <v>16.270530000000001</v>
      </c>
      <c r="B27">
        <v>-37.386870000000002</v>
      </c>
      <c r="C27">
        <v>36566</v>
      </c>
      <c r="D27">
        <v>68</v>
      </c>
      <c r="E27">
        <v>3.37</v>
      </c>
      <c r="F27">
        <v>18.899999999999999</v>
      </c>
      <c r="G27" s="1">
        <v>24749672794.765221</v>
      </c>
      <c r="H27">
        <v>3721.2076791075069</v>
      </c>
    </row>
    <row r="28" spans="1:8" x14ac:dyDescent="0.3">
      <c r="A28">
        <v>16.29683</v>
      </c>
      <c r="B28">
        <v>-37.229649999999999</v>
      </c>
      <c r="C28">
        <v>34663</v>
      </c>
      <c r="D28">
        <v>37</v>
      </c>
      <c r="E28">
        <v>8.82</v>
      </c>
      <c r="F28">
        <v>18.399999999999999</v>
      </c>
      <c r="G28" s="1">
        <v>39225587928.063362</v>
      </c>
      <c r="H28">
        <v>2444.7170758364132</v>
      </c>
    </row>
    <row r="29" spans="1:8" x14ac:dyDescent="0.3">
      <c r="A29">
        <v>16.308820000000001</v>
      </c>
      <c r="B29">
        <v>-37.062399999999997</v>
      </c>
      <c r="C29">
        <v>36290</v>
      </c>
      <c r="D29">
        <v>50</v>
      </c>
      <c r="E29">
        <v>5.31</v>
      </c>
      <c r="F29">
        <v>18.600000000000001</v>
      </c>
      <c r="G29" s="1">
        <v>32626422938.765381</v>
      </c>
      <c r="H29">
        <v>1403.3097343744589</v>
      </c>
    </row>
    <row r="30" spans="1:8" x14ac:dyDescent="0.3">
      <c r="A30">
        <v>16.309249999999999</v>
      </c>
      <c r="B30">
        <v>-36.554650000000002</v>
      </c>
      <c r="C30">
        <v>31009</v>
      </c>
      <c r="D30">
        <v>99</v>
      </c>
      <c r="E30">
        <v>3.1</v>
      </c>
      <c r="F30">
        <v>18.100000000000001</v>
      </c>
      <c r="G30" s="1">
        <v>51709395610.006287</v>
      </c>
      <c r="H30">
        <v>3985.065137656904</v>
      </c>
    </row>
    <row r="31" spans="1:8" x14ac:dyDescent="0.3">
      <c r="A31">
        <v>16.317730000000001</v>
      </c>
      <c r="B31">
        <v>-36.887590000000003</v>
      </c>
      <c r="C31">
        <v>36279</v>
      </c>
      <c r="D31">
        <v>45</v>
      </c>
      <c r="E31">
        <v>6.79</v>
      </c>
      <c r="F31">
        <v>18.399999999999999</v>
      </c>
      <c r="G31" s="1">
        <v>39225587928.063362</v>
      </c>
      <c r="H31">
        <v>1513.700605550207</v>
      </c>
    </row>
    <row r="32" spans="1:8" x14ac:dyDescent="0.3">
      <c r="A32">
        <v>16.324190000000002</v>
      </c>
      <c r="B32">
        <v>-37.506900000000002</v>
      </c>
      <c r="C32">
        <v>5162</v>
      </c>
      <c r="D32">
        <v>87</v>
      </c>
      <c r="E32">
        <v>2.2000000000000002</v>
      </c>
      <c r="F32">
        <v>18.399999999999999</v>
      </c>
      <c r="G32" s="1">
        <v>39225587928.063362</v>
      </c>
      <c r="H32">
        <v>4574.9369364969689</v>
      </c>
    </row>
    <row r="33" spans="1:8" x14ac:dyDescent="0.3">
      <c r="A33">
        <v>16.329989999999999</v>
      </c>
      <c r="B33">
        <v>-36.983910000000002</v>
      </c>
      <c r="C33">
        <v>36020</v>
      </c>
      <c r="D33">
        <v>50</v>
      </c>
      <c r="E33">
        <v>3</v>
      </c>
      <c r="F33">
        <v>18</v>
      </c>
      <c r="G33" s="1">
        <v>56698224822.114143</v>
      </c>
      <c r="H33">
        <v>1127.9607973474899</v>
      </c>
    </row>
    <row r="34" spans="1:8" x14ac:dyDescent="0.3">
      <c r="A34">
        <v>16.350619999999999</v>
      </c>
      <c r="B34">
        <v>-36.81626</v>
      </c>
      <c r="C34">
        <v>38435</v>
      </c>
      <c r="D34">
        <v>61</v>
      </c>
      <c r="E34">
        <v>3.17</v>
      </c>
      <c r="F34">
        <v>18.3</v>
      </c>
      <c r="G34" s="1">
        <v>43010001894.018547</v>
      </c>
      <c r="H34">
        <v>1814.1653474897651</v>
      </c>
    </row>
    <row r="35" spans="1:8" x14ac:dyDescent="0.3">
      <c r="A35">
        <v>16.374939999999999</v>
      </c>
      <c r="B35">
        <v>-37.31794</v>
      </c>
      <c r="C35">
        <v>36372</v>
      </c>
      <c r="D35">
        <v>71</v>
      </c>
      <c r="E35">
        <v>3.74</v>
      </c>
      <c r="F35">
        <v>18.399999999999999</v>
      </c>
      <c r="G35" s="1">
        <v>39225587928.063362</v>
      </c>
      <c r="H35">
        <v>2913.1001904166219</v>
      </c>
    </row>
    <row r="36" spans="1:8" x14ac:dyDescent="0.3">
      <c r="A36">
        <v>16.379359999999998</v>
      </c>
      <c r="B36">
        <v>-36.990209999999998</v>
      </c>
      <c r="C36">
        <v>37048</v>
      </c>
      <c r="D36">
        <v>120</v>
      </c>
      <c r="E36">
        <v>2</v>
      </c>
      <c r="F36">
        <v>16.8</v>
      </c>
      <c r="G36" s="1">
        <v>171225901595.28339</v>
      </c>
      <c r="H36">
        <v>785.87130354763042</v>
      </c>
    </row>
    <row r="37" spans="1:8" x14ac:dyDescent="0.3">
      <c r="A37">
        <v>16.386099999999999</v>
      </c>
      <c r="B37">
        <v>-37.243920000000003</v>
      </c>
      <c r="C37">
        <v>58827</v>
      </c>
      <c r="D37">
        <v>53</v>
      </c>
      <c r="E37">
        <v>4.47</v>
      </c>
      <c r="F37">
        <v>18.7</v>
      </c>
      <c r="G37" s="1">
        <v>29755651369.564259</v>
      </c>
      <c r="H37">
        <v>2281.9544423672469</v>
      </c>
    </row>
    <row r="38" spans="1:8" x14ac:dyDescent="0.3">
      <c r="A38">
        <v>16.38804</v>
      </c>
      <c r="B38">
        <v>-37.345669999999998</v>
      </c>
      <c r="C38">
        <v>34429</v>
      </c>
      <c r="D38">
        <v>67</v>
      </c>
      <c r="E38">
        <v>3.97</v>
      </c>
      <c r="F38">
        <v>18.399999999999999</v>
      </c>
      <c r="G38" s="1">
        <v>39225587928.063362</v>
      </c>
      <c r="H38">
        <v>3120.9260700957052</v>
      </c>
    </row>
    <row r="39" spans="1:8" x14ac:dyDescent="0.3">
      <c r="A39">
        <v>16.389189999999999</v>
      </c>
      <c r="B39">
        <v>-36.96678</v>
      </c>
      <c r="C39">
        <v>37355</v>
      </c>
      <c r="D39">
        <v>14</v>
      </c>
      <c r="E39">
        <v>2</v>
      </c>
      <c r="F39">
        <v>18.7</v>
      </c>
      <c r="G39" s="1">
        <v>29755651369.564259</v>
      </c>
      <c r="H39">
        <v>753.19511092560754</v>
      </c>
    </row>
    <row r="40" spans="1:8" x14ac:dyDescent="0.3">
      <c r="A40">
        <v>16.39425</v>
      </c>
      <c r="B40">
        <v>-37.222200000000001</v>
      </c>
      <c r="C40">
        <v>34242</v>
      </c>
      <c r="D40">
        <v>58</v>
      </c>
      <c r="E40">
        <v>5.84</v>
      </c>
      <c r="F40">
        <v>18.399999999999999</v>
      </c>
      <c r="G40" s="1">
        <v>39225587928.063362</v>
      </c>
      <c r="H40">
        <v>2086.8084904854982</v>
      </c>
    </row>
    <row r="41" spans="1:8" x14ac:dyDescent="0.3">
      <c r="A41">
        <v>16.398779999999999</v>
      </c>
      <c r="B41">
        <v>-36.679780000000001</v>
      </c>
      <c r="C41">
        <v>36948</v>
      </c>
      <c r="D41">
        <v>54</v>
      </c>
      <c r="E41">
        <v>5.73</v>
      </c>
      <c r="F41">
        <v>18.8</v>
      </c>
      <c r="G41" s="1">
        <v>27137476581.138069</v>
      </c>
      <c r="H41">
        <v>2777.7923698891168</v>
      </c>
    </row>
    <row r="42" spans="1:8" x14ac:dyDescent="0.3">
      <c r="A42">
        <v>16.414349999999999</v>
      </c>
      <c r="B42">
        <v>-36.638010000000001</v>
      </c>
      <c r="C42">
        <v>28434</v>
      </c>
      <c r="D42">
        <v>59</v>
      </c>
      <c r="E42">
        <v>4.16</v>
      </c>
      <c r="F42">
        <v>17.100000000000001</v>
      </c>
      <c r="G42" s="1">
        <v>129888129214.33591</v>
      </c>
      <c r="H42">
        <v>3108.1193790164439</v>
      </c>
    </row>
    <row r="43" spans="1:8" x14ac:dyDescent="0.3">
      <c r="A43">
        <v>16.418559999999999</v>
      </c>
      <c r="B43">
        <v>-37.197620000000001</v>
      </c>
      <c r="C43">
        <v>39031</v>
      </c>
      <c r="D43">
        <v>47</v>
      </c>
      <c r="E43">
        <v>5.82</v>
      </c>
      <c r="F43">
        <v>18.7</v>
      </c>
      <c r="G43" s="1">
        <v>29755651369.564259</v>
      </c>
      <c r="H43">
        <v>1834.1613285729879</v>
      </c>
    </row>
    <row r="44" spans="1:8" x14ac:dyDescent="0.3">
      <c r="A44">
        <v>16.42137</v>
      </c>
      <c r="B44">
        <v>-37.000059999999998</v>
      </c>
      <c r="C44">
        <v>60185</v>
      </c>
      <c r="D44">
        <v>92</v>
      </c>
      <c r="E44">
        <v>2.02</v>
      </c>
      <c r="F44">
        <v>17.7</v>
      </c>
      <c r="G44" s="1">
        <v>74742816935.937973</v>
      </c>
      <c r="H44">
        <v>499.84965342688452</v>
      </c>
    </row>
    <row r="45" spans="1:8" x14ac:dyDescent="0.3">
      <c r="A45">
        <v>16.424209999999999</v>
      </c>
      <c r="B45">
        <v>-37.034390000000002</v>
      </c>
      <c r="C45">
        <v>36453</v>
      </c>
      <c r="D45">
        <v>38</v>
      </c>
      <c r="E45">
        <v>6.35</v>
      </c>
      <c r="F45">
        <v>18.899999999999999</v>
      </c>
      <c r="G45" s="1">
        <v>24749672794.765221</v>
      </c>
      <c r="H45">
        <v>594.0192421157243</v>
      </c>
    </row>
    <row r="46" spans="1:8" x14ac:dyDescent="0.3">
      <c r="A46">
        <v>16.439979999999998</v>
      </c>
      <c r="B46">
        <v>-37.212690000000002</v>
      </c>
      <c r="C46">
        <v>38466</v>
      </c>
      <c r="D46">
        <v>57</v>
      </c>
      <c r="E46">
        <v>5.67</v>
      </c>
      <c r="F46">
        <v>18.600000000000001</v>
      </c>
      <c r="G46" s="1">
        <v>32626422938.765381</v>
      </c>
      <c r="H46">
        <v>1925.529235782996</v>
      </c>
    </row>
    <row r="47" spans="1:8" x14ac:dyDescent="0.3">
      <c r="A47">
        <v>16.44087</v>
      </c>
      <c r="B47">
        <v>-37.142389999999999</v>
      </c>
      <c r="C47">
        <v>38047</v>
      </c>
      <c r="D47">
        <v>50</v>
      </c>
      <c r="E47">
        <v>5.36</v>
      </c>
      <c r="F47">
        <v>18.600000000000001</v>
      </c>
      <c r="G47" s="1">
        <v>32626422938.765381</v>
      </c>
      <c r="H47">
        <v>1334.5451482927031</v>
      </c>
    </row>
    <row r="48" spans="1:8" x14ac:dyDescent="0.3">
      <c r="A48">
        <v>16.446580000000001</v>
      </c>
      <c r="B48">
        <v>-37.055579999999999</v>
      </c>
      <c r="C48">
        <v>34335</v>
      </c>
      <c r="D48">
        <v>45</v>
      </c>
      <c r="E48">
        <v>6.99</v>
      </c>
      <c r="F48">
        <v>18.399999999999999</v>
      </c>
      <c r="G48" s="1">
        <v>39225587928.063362</v>
      </c>
      <c r="H48">
        <v>626.39157758743727</v>
      </c>
    </row>
    <row r="49" spans="1:8" x14ac:dyDescent="0.3">
      <c r="A49">
        <v>16.450199999999999</v>
      </c>
      <c r="B49">
        <v>-37.42577</v>
      </c>
      <c r="C49">
        <v>55076</v>
      </c>
      <c r="D49">
        <v>82</v>
      </c>
      <c r="E49">
        <v>2.4700000000000002</v>
      </c>
      <c r="F49">
        <v>18.399999999999999</v>
      </c>
      <c r="G49" s="1">
        <v>39225587928.063362</v>
      </c>
      <c r="H49">
        <v>3737.2212598798328</v>
      </c>
    </row>
    <row r="50" spans="1:8" x14ac:dyDescent="0.3">
      <c r="A50">
        <v>16.45506</v>
      </c>
      <c r="B50">
        <v>-36.777070000000002</v>
      </c>
      <c r="C50">
        <v>50114</v>
      </c>
      <c r="D50">
        <v>69</v>
      </c>
      <c r="E50">
        <v>2.02</v>
      </c>
      <c r="F50">
        <v>18</v>
      </c>
      <c r="G50" s="1">
        <v>56698224822.114143</v>
      </c>
      <c r="H50">
        <v>1880.9395944322471</v>
      </c>
    </row>
    <row r="51" spans="1:8" x14ac:dyDescent="0.3">
      <c r="A51">
        <v>16.455490000000001</v>
      </c>
      <c r="B51">
        <v>-37.013190000000002</v>
      </c>
      <c r="C51">
        <v>34244</v>
      </c>
      <c r="D51">
        <v>59</v>
      </c>
      <c r="E51">
        <v>3.69</v>
      </c>
      <c r="F51">
        <v>18.600000000000001</v>
      </c>
      <c r="G51" s="1">
        <v>32626422938.765381</v>
      </c>
      <c r="H51">
        <v>312.91792091869348</v>
      </c>
    </row>
    <row r="52" spans="1:8" x14ac:dyDescent="0.3">
      <c r="A52">
        <v>16.469719999999999</v>
      </c>
      <c r="B52">
        <v>-36.992789999999999</v>
      </c>
      <c r="C52">
        <v>36784</v>
      </c>
      <c r="D52">
        <v>44</v>
      </c>
      <c r="E52">
        <v>5.72</v>
      </c>
      <c r="F52">
        <v>18.600000000000001</v>
      </c>
      <c r="G52" s="1">
        <v>32626422938.765381</v>
      </c>
      <c r="H52">
        <v>163.83931673301191</v>
      </c>
    </row>
    <row r="53" spans="1:8" x14ac:dyDescent="0.3">
      <c r="A53">
        <v>16.478660000000001</v>
      </c>
      <c r="B53">
        <v>-37.059600000000003</v>
      </c>
      <c r="C53">
        <v>34287</v>
      </c>
      <c r="D53">
        <v>48</v>
      </c>
      <c r="E53">
        <v>5.76</v>
      </c>
      <c r="F53">
        <v>17.5</v>
      </c>
      <c r="G53" s="1">
        <v>89860630545.198288</v>
      </c>
      <c r="H53">
        <v>580.4119699717279</v>
      </c>
    </row>
    <row r="54" spans="1:8" x14ac:dyDescent="0.3">
      <c r="A54">
        <v>16.479379999999999</v>
      </c>
      <c r="B54">
        <v>-37.023780000000002</v>
      </c>
      <c r="C54">
        <v>33974</v>
      </c>
      <c r="D54">
        <v>71</v>
      </c>
      <c r="E54">
        <v>3</v>
      </c>
      <c r="F54">
        <v>18.8</v>
      </c>
      <c r="G54" s="1">
        <v>27137476581.138069</v>
      </c>
      <c r="H54">
        <v>280.23949636050691</v>
      </c>
    </row>
    <row r="55" spans="1:8" x14ac:dyDescent="0.3">
      <c r="A55">
        <v>16.486969999999999</v>
      </c>
      <c r="B55">
        <v>-36.915089999999999</v>
      </c>
      <c r="C55">
        <v>37134</v>
      </c>
      <c r="D55">
        <v>37</v>
      </c>
      <c r="E55">
        <v>8.5500000000000007</v>
      </c>
      <c r="F55">
        <v>18.399999999999999</v>
      </c>
      <c r="G55" s="1">
        <v>39225587928.063362</v>
      </c>
      <c r="H55">
        <v>674.91059407625175</v>
      </c>
    </row>
    <row r="56" spans="1:8" x14ac:dyDescent="0.3">
      <c r="A56">
        <v>16.50245</v>
      </c>
      <c r="B56">
        <v>-36.555160000000001</v>
      </c>
      <c r="C56">
        <v>6608</v>
      </c>
      <c r="D56">
        <v>57</v>
      </c>
      <c r="E56">
        <v>4.05</v>
      </c>
      <c r="F56">
        <v>16.3</v>
      </c>
      <c r="G56" s="1">
        <v>271374765811.38071</v>
      </c>
      <c r="H56">
        <v>3774.1390796953351</v>
      </c>
    </row>
    <row r="57" spans="1:8" x14ac:dyDescent="0.3">
      <c r="A57">
        <v>16.507090000000002</v>
      </c>
      <c r="B57">
        <v>-37.493380000000002</v>
      </c>
      <c r="C57">
        <v>31842</v>
      </c>
      <c r="D57">
        <v>71</v>
      </c>
      <c r="E57">
        <v>2.76</v>
      </c>
      <c r="F57">
        <v>18.399999999999999</v>
      </c>
      <c r="G57" s="1">
        <v>39225587928.063362</v>
      </c>
      <c r="H57">
        <v>4308.6807835420423</v>
      </c>
    </row>
    <row r="58" spans="1:8" x14ac:dyDescent="0.3">
      <c r="A58">
        <v>16.51117</v>
      </c>
      <c r="B58">
        <v>-37.317140000000002</v>
      </c>
      <c r="C58">
        <v>66930</v>
      </c>
      <c r="D58">
        <v>73</v>
      </c>
      <c r="E58">
        <v>2.54</v>
      </c>
      <c r="F58">
        <v>18.600000000000001</v>
      </c>
      <c r="G58" s="1">
        <v>32626422938.765381</v>
      </c>
      <c r="H58">
        <v>2792.2752637237468</v>
      </c>
    </row>
    <row r="59" spans="1:8" x14ac:dyDescent="0.3">
      <c r="A59">
        <v>16.51154</v>
      </c>
      <c r="B59">
        <v>-37.013420000000004</v>
      </c>
      <c r="C59">
        <v>33773</v>
      </c>
      <c r="D59">
        <v>64</v>
      </c>
      <c r="E59">
        <v>4.21</v>
      </c>
      <c r="F59">
        <v>18.600000000000001</v>
      </c>
      <c r="G59" s="1">
        <v>32626422938.765381</v>
      </c>
      <c r="H59">
        <v>213.25716363860241</v>
      </c>
    </row>
    <row r="60" spans="1:8" x14ac:dyDescent="0.3">
      <c r="A60">
        <v>16.51642</v>
      </c>
      <c r="B60">
        <v>-36.993479999999998</v>
      </c>
      <c r="C60">
        <v>34348</v>
      </c>
      <c r="D60">
        <v>39</v>
      </c>
      <c r="E60">
        <v>7.2</v>
      </c>
      <c r="F60">
        <v>18</v>
      </c>
      <c r="G60" s="1">
        <v>56698224822.114143</v>
      </c>
      <c r="H60">
        <v>157.50129762019159</v>
      </c>
    </row>
    <row r="61" spans="1:8" x14ac:dyDescent="0.3">
      <c r="A61">
        <v>16.52486</v>
      </c>
      <c r="B61">
        <v>-37.441360000000003</v>
      </c>
      <c r="C61">
        <v>36894</v>
      </c>
      <c r="D61">
        <v>77</v>
      </c>
      <c r="E61">
        <v>3.23</v>
      </c>
      <c r="F61">
        <v>18.899999999999999</v>
      </c>
      <c r="G61" s="1">
        <v>24749672794.765221</v>
      </c>
      <c r="H61">
        <v>3865.6133717852181</v>
      </c>
    </row>
    <row r="62" spans="1:8" x14ac:dyDescent="0.3">
      <c r="A62">
        <v>16.527819999999998</v>
      </c>
      <c r="B62">
        <v>-37.252450000000003</v>
      </c>
      <c r="C62">
        <v>36518</v>
      </c>
      <c r="D62">
        <v>54</v>
      </c>
      <c r="E62">
        <v>3.72</v>
      </c>
      <c r="F62">
        <v>18.899999999999999</v>
      </c>
      <c r="G62" s="1">
        <v>24749672794.765221</v>
      </c>
      <c r="H62">
        <v>2244.863172272997</v>
      </c>
    </row>
    <row r="63" spans="1:8" x14ac:dyDescent="0.3">
      <c r="A63">
        <v>16.56514</v>
      </c>
      <c r="B63">
        <v>-37.467489999999998</v>
      </c>
      <c r="C63">
        <v>38774</v>
      </c>
      <c r="D63">
        <v>73</v>
      </c>
      <c r="E63">
        <v>3.71</v>
      </c>
      <c r="F63">
        <v>18.100000000000001</v>
      </c>
      <c r="G63" s="1">
        <v>51709395610.006287</v>
      </c>
      <c r="H63">
        <v>4114.2719930858984</v>
      </c>
    </row>
    <row r="64" spans="1:8" x14ac:dyDescent="0.3">
      <c r="A64">
        <v>16.567039999999999</v>
      </c>
      <c r="B64">
        <v>-37.367959999999997</v>
      </c>
      <c r="C64">
        <v>42283</v>
      </c>
      <c r="D64">
        <v>90</v>
      </c>
      <c r="E64">
        <v>3.56</v>
      </c>
      <c r="F64">
        <v>18.8</v>
      </c>
      <c r="G64" s="1">
        <v>27137476581.138069</v>
      </c>
      <c r="H64">
        <v>3266.7564257954032</v>
      </c>
    </row>
    <row r="65" spans="1:8" x14ac:dyDescent="0.3">
      <c r="A65">
        <v>16.633520000000001</v>
      </c>
      <c r="B65">
        <v>-36.548810000000003</v>
      </c>
      <c r="C65">
        <v>5591</v>
      </c>
      <c r="D65">
        <v>59</v>
      </c>
      <c r="E65">
        <v>3.16</v>
      </c>
      <c r="F65">
        <v>18.899999999999999</v>
      </c>
      <c r="G65" s="1">
        <v>24749672794.765221</v>
      </c>
      <c r="H65">
        <v>3947.619643444893</v>
      </c>
    </row>
    <row r="66" spans="1:8" x14ac:dyDescent="0.3">
      <c r="A66">
        <v>16.645600000000002</v>
      </c>
      <c r="B66">
        <v>-36.591200000000001</v>
      </c>
      <c r="C66">
        <v>17557</v>
      </c>
      <c r="D66">
        <v>58</v>
      </c>
      <c r="E66">
        <v>4.6500000000000004</v>
      </c>
      <c r="F66">
        <v>16.899999999999999</v>
      </c>
      <c r="G66" s="1">
        <v>156159878233.38708</v>
      </c>
      <c r="H66">
        <v>3617.784581176345</v>
      </c>
    </row>
    <row r="67" spans="1:8" x14ac:dyDescent="0.3">
      <c r="A67">
        <v>16.647200000000002</v>
      </c>
      <c r="B67">
        <v>-37.024299999999997</v>
      </c>
      <c r="C67">
        <v>27931</v>
      </c>
      <c r="D67">
        <v>51</v>
      </c>
      <c r="E67">
        <v>4.59</v>
      </c>
      <c r="F67">
        <v>18.5</v>
      </c>
      <c r="G67" s="1">
        <v>35774161370.502029</v>
      </c>
      <c r="H67">
        <v>1090.468646637818</v>
      </c>
    </row>
    <row r="68" spans="1:8" x14ac:dyDescent="0.3">
      <c r="A68">
        <v>16.653670000000002</v>
      </c>
      <c r="B68">
        <v>-36.934399999999997</v>
      </c>
      <c r="C68">
        <v>34088</v>
      </c>
      <c r="D68">
        <v>36</v>
      </c>
      <c r="E68">
        <v>7.89</v>
      </c>
      <c r="F68">
        <v>18.399999999999999</v>
      </c>
      <c r="G68" s="1">
        <v>39225587928.063362</v>
      </c>
      <c r="H68">
        <v>1212.8100757078209</v>
      </c>
    </row>
    <row r="69" spans="1:8" x14ac:dyDescent="0.3">
      <c r="A69">
        <v>16.662369999999999</v>
      </c>
      <c r="B69">
        <v>-37.212400000000002</v>
      </c>
      <c r="C69">
        <v>28537</v>
      </c>
      <c r="D69">
        <v>69</v>
      </c>
      <c r="E69">
        <v>3.35</v>
      </c>
      <c r="F69">
        <v>18.3</v>
      </c>
      <c r="G69" s="1">
        <v>43010001894.018547</v>
      </c>
      <c r="H69">
        <v>2216.2502074067761</v>
      </c>
    </row>
    <row r="70" spans="1:8" x14ac:dyDescent="0.3">
      <c r="A70">
        <v>16.679130000000001</v>
      </c>
      <c r="B70">
        <v>-37.45196</v>
      </c>
      <c r="C70">
        <v>14315</v>
      </c>
      <c r="D70">
        <v>64</v>
      </c>
      <c r="E70">
        <v>2.2799999999999998</v>
      </c>
      <c r="F70">
        <v>17.5</v>
      </c>
      <c r="G70" s="1">
        <v>89860630545.198288</v>
      </c>
      <c r="H70">
        <v>4152.1110854082226</v>
      </c>
    </row>
    <row r="71" spans="1:8" x14ac:dyDescent="0.3">
      <c r="A71">
        <v>16.679179999999999</v>
      </c>
      <c r="B71">
        <v>-37.109160000000003</v>
      </c>
      <c r="C71">
        <v>38626</v>
      </c>
      <c r="D71">
        <v>58</v>
      </c>
      <c r="E71">
        <v>4.0999999999999996</v>
      </c>
      <c r="F71">
        <v>18.8</v>
      </c>
      <c r="G71" s="1">
        <v>27137476581.138069</v>
      </c>
      <c r="H71">
        <v>1621.020870476201</v>
      </c>
    </row>
    <row r="72" spans="1:8" x14ac:dyDescent="0.3">
      <c r="A72">
        <v>16.680330000000001</v>
      </c>
      <c r="B72">
        <v>-36.817979999999999</v>
      </c>
      <c r="C72">
        <v>38468</v>
      </c>
      <c r="D72">
        <v>83</v>
      </c>
      <c r="E72">
        <v>2.67</v>
      </c>
      <c r="F72">
        <v>18</v>
      </c>
      <c r="G72" s="1">
        <v>56698224822.114143</v>
      </c>
      <c r="H72">
        <v>1982.728485537629</v>
      </c>
    </row>
    <row r="73" spans="1:8" x14ac:dyDescent="0.3">
      <c r="A73">
        <v>16.69266</v>
      </c>
      <c r="B73">
        <v>-37.25956</v>
      </c>
      <c r="C73">
        <v>28465</v>
      </c>
      <c r="D73">
        <v>39</v>
      </c>
      <c r="E73">
        <v>6.03</v>
      </c>
      <c r="F73">
        <v>18.100000000000001</v>
      </c>
      <c r="G73" s="1">
        <v>51709395610.006287</v>
      </c>
      <c r="H73">
        <v>2671.650050841055</v>
      </c>
    </row>
    <row r="74" spans="1:8" x14ac:dyDescent="0.3">
      <c r="A74">
        <v>16.709109999999999</v>
      </c>
      <c r="B74">
        <v>-37.272449999999999</v>
      </c>
      <c r="C74">
        <v>33978</v>
      </c>
      <c r="D74">
        <v>38</v>
      </c>
      <c r="E74">
        <v>8.4499999999999993</v>
      </c>
      <c r="F74">
        <v>17.399999999999999</v>
      </c>
      <c r="G74" s="1">
        <v>98530222084.488403</v>
      </c>
      <c r="H74">
        <v>2825.286547667291</v>
      </c>
    </row>
    <row r="75" spans="1:8" x14ac:dyDescent="0.3">
      <c r="A75">
        <v>16.712319999999998</v>
      </c>
      <c r="B75">
        <v>-37.173099999999998</v>
      </c>
      <c r="C75">
        <v>34131</v>
      </c>
      <c r="D75">
        <v>58</v>
      </c>
      <c r="E75">
        <v>4.51</v>
      </c>
      <c r="F75">
        <v>17.600000000000001</v>
      </c>
      <c r="G75" s="1">
        <v>81953869088.577408</v>
      </c>
      <c r="H75">
        <v>2159.8405221857001</v>
      </c>
    </row>
    <row r="76" spans="1:8" x14ac:dyDescent="0.3">
      <c r="A76">
        <v>16.729310000000002</v>
      </c>
      <c r="B76">
        <v>-36.797919999999998</v>
      </c>
      <c r="C76">
        <v>15986</v>
      </c>
      <c r="D76">
        <v>33</v>
      </c>
      <c r="E76">
        <v>8.4499999999999993</v>
      </c>
      <c r="F76">
        <v>18.5</v>
      </c>
      <c r="G76" s="1">
        <v>35774161370.502029</v>
      </c>
      <c r="H76">
        <v>2337.1899784467391</v>
      </c>
    </row>
    <row r="77" spans="1:8" x14ac:dyDescent="0.3">
      <c r="A77">
        <v>16.73808</v>
      </c>
      <c r="B77">
        <v>-36.853209999999997</v>
      </c>
      <c r="C77">
        <v>16057</v>
      </c>
      <c r="D77">
        <v>87</v>
      </c>
      <c r="E77">
        <v>4</v>
      </c>
      <c r="F77">
        <v>18.100000000000001</v>
      </c>
      <c r="G77" s="1">
        <v>51709395610.006287</v>
      </c>
      <c r="H77">
        <v>2070.256730356447</v>
      </c>
    </row>
    <row r="78" spans="1:8" x14ac:dyDescent="0.3">
      <c r="A78">
        <v>16.742049999999999</v>
      </c>
      <c r="B78">
        <v>-37.164279999999998</v>
      </c>
      <c r="C78">
        <v>33961</v>
      </c>
      <c r="D78">
        <v>56</v>
      </c>
      <c r="E78">
        <v>4.92</v>
      </c>
      <c r="F78">
        <v>18.8</v>
      </c>
      <c r="G78" s="1">
        <v>27137476581.138069</v>
      </c>
      <c r="H78">
        <v>2256.742892807752</v>
      </c>
    </row>
    <row r="79" spans="1:8" x14ac:dyDescent="0.3">
      <c r="A79">
        <v>16.746680000000001</v>
      </c>
      <c r="B79">
        <v>-37.021210000000004</v>
      </c>
      <c r="C79">
        <v>5294</v>
      </c>
      <c r="D79">
        <v>77</v>
      </c>
      <c r="E79">
        <v>2.04</v>
      </c>
      <c r="F79">
        <v>18.899999999999999</v>
      </c>
      <c r="G79" s="1">
        <v>24749672794.765221</v>
      </c>
      <c r="H79">
        <v>1758.139920467446</v>
      </c>
    </row>
    <row r="80" spans="1:8" x14ac:dyDescent="0.3">
      <c r="A80">
        <v>16.748609999999999</v>
      </c>
      <c r="B80">
        <v>-36.701099999999997</v>
      </c>
      <c r="C80">
        <v>6718</v>
      </c>
      <c r="D80">
        <v>24</v>
      </c>
      <c r="E80">
        <v>11.79</v>
      </c>
      <c r="F80">
        <v>18.8</v>
      </c>
      <c r="G80" s="1">
        <v>27137476581.138069</v>
      </c>
      <c r="H80">
        <v>3068.0295489539722</v>
      </c>
    </row>
    <row r="81" spans="1:8" x14ac:dyDescent="0.3">
      <c r="A81">
        <v>16.756409999999999</v>
      </c>
      <c r="B81">
        <v>-36.918819999999997</v>
      </c>
      <c r="C81">
        <v>42799</v>
      </c>
      <c r="D81">
        <v>66</v>
      </c>
      <c r="E81">
        <v>2.81</v>
      </c>
      <c r="F81">
        <v>17.899999999999999</v>
      </c>
      <c r="G81" s="1">
        <v>62168367277.472603</v>
      </c>
      <c r="H81">
        <v>1918.8566827586501</v>
      </c>
    </row>
    <row r="82" spans="1:8" x14ac:dyDescent="0.3">
      <c r="A82">
        <v>16.758179999999999</v>
      </c>
      <c r="B82">
        <v>-36.536879999999996</v>
      </c>
      <c r="C82">
        <v>7980</v>
      </c>
      <c r="D82">
        <v>84</v>
      </c>
      <c r="E82">
        <v>2.58</v>
      </c>
      <c r="F82">
        <v>17.600000000000001</v>
      </c>
      <c r="G82" s="1">
        <v>81953869088.577408</v>
      </c>
      <c r="H82">
        <v>4332.2593215524876</v>
      </c>
    </row>
    <row r="83" spans="1:8" x14ac:dyDescent="0.3">
      <c r="A83">
        <v>16.76548</v>
      </c>
      <c r="B83">
        <v>-37.117060000000002</v>
      </c>
      <c r="C83">
        <v>36445</v>
      </c>
      <c r="D83">
        <v>54</v>
      </c>
      <c r="E83">
        <v>5.56</v>
      </c>
      <c r="F83">
        <v>18.899999999999999</v>
      </c>
      <c r="G83" s="1">
        <v>24749672794.765221</v>
      </c>
      <c r="H83">
        <v>2153.4334527864012</v>
      </c>
    </row>
    <row r="84" spans="1:8" x14ac:dyDescent="0.3">
      <c r="A84">
        <v>16.815000000000001</v>
      </c>
      <c r="B84">
        <v>-36.799700000000001</v>
      </c>
      <c r="C84">
        <v>9328</v>
      </c>
      <c r="D84">
        <v>66</v>
      </c>
      <c r="E84">
        <v>2.4</v>
      </c>
      <c r="F84">
        <v>17.5</v>
      </c>
      <c r="G84" s="1">
        <v>89860630545.198288</v>
      </c>
      <c r="H84">
        <v>2769.6779091803642</v>
      </c>
    </row>
    <row r="85" spans="1:8" x14ac:dyDescent="0.3">
      <c r="A85">
        <v>16.825289999999999</v>
      </c>
      <c r="B85">
        <v>-37.002009999999999</v>
      </c>
      <c r="C85">
        <v>41858</v>
      </c>
      <c r="D85">
        <v>71</v>
      </c>
      <c r="E85">
        <v>4.03</v>
      </c>
      <c r="F85">
        <v>18.899999999999999</v>
      </c>
      <c r="G85" s="1">
        <v>24749672794.765221</v>
      </c>
      <c r="H85">
        <v>2283.6388114900242</v>
      </c>
    </row>
    <row r="86" spans="1:8" x14ac:dyDescent="0.3">
      <c r="A86">
        <v>16.836829999999999</v>
      </c>
      <c r="B86">
        <v>-36.956629999999997</v>
      </c>
      <c r="C86">
        <v>33920</v>
      </c>
      <c r="D86">
        <v>43</v>
      </c>
      <c r="E86">
        <v>6.59</v>
      </c>
      <c r="F86">
        <v>18</v>
      </c>
      <c r="G86" s="1">
        <v>56698224822.114143</v>
      </c>
      <c r="H86">
        <v>2382.7813568135912</v>
      </c>
    </row>
    <row r="87" spans="1:8" x14ac:dyDescent="0.3">
      <c r="A87">
        <v>16.845700000000001</v>
      </c>
      <c r="B87">
        <v>-37.010890000000003</v>
      </c>
      <c r="C87">
        <v>42443</v>
      </c>
      <c r="D87">
        <v>72</v>
      </c>
      <c r="E87">
        <v>3.62</v>
      </c>
      <c r="F87">
        <v>18.899999999999999</v>
      </c>
      <c r="G87" s="1">
        <v>24749672794.765221</v>
      </c>
      <c r="H87">
        <v>2427.5593997326719</v>
      </c>
    </row>
    <row r="88" spans="1:8" x14ac:dyDescent="0.3">
      <c r="A88">
        <v>16.848520000000001</v>
      </c>
      <c r="B88">
        <v>-37.330260000000003</v>
      </c>
      <c r="C88">
        <v>13854</v>
      </c>
      <c r="D88">
        <v>124</v>
      </c>
      <c r="E88">
        <v>1.98</v>
      </c>
      <c r="F88">
        <v>18.600000000000001</v>
      </c>
      <c r="G88" s="1">
        <v>32626422938.765381</v>
      </c>
      <c r="H88">
        <v>3793.3811887662619</v>
      </c>
    </row>
    <row r="89" spans="1:8" x14ac:dyDescent="0.3">
      <c r="A89">
        <v>16.850110000000001</v>
      </c>
      <c r="B89">
        <v>-36.991700000000002</v>
      </c>
      <c r="C89">
        <v>36279</v>
      </c>
      <c r="D89">
        <v>31</v>
      </c>
      <c r="E89">
        <v>8.84</v>
      </c>
      <c r="F89">
        <v>18.100000000000001</v>
      </c>
      <c r="G89" s="1">
        <v>51709395610.006287</v>
      </c>
      <c r="H89">
        <v>2453.1870094519909</v>
      </c>
    </row>
    <row r="90" spans="1:8" x14ac:dyDescent="0.3">
      <c r="A90">
        <v>16.85764</v>
      </c>
      <c r="B90">
        <v>-36.70299</v>
      </c>
      <c r="C90">
        <v>6081</v>
      </c>
      <c r="D90">
        <v>133</v>
      </c>
      <c r="E90">
        <v>2</v>
      </c>
      <c r="F90">
        <v>18.3</v>
      </c>
      <c r="G90" s="1">
        <v>43010001894.018547</v>
      </c>
      <c r="H90">
        <v>3539.2596993781131</v>
      </c>
    </row>
    <row r="91" spans="1:8" x14ac:dyDescent="0.3">
      <c r="A91">
        <v>16.860230000000001</v>
      </c>
      <c r="B91">
        <v>-36.964599999999997</v>
      </c>
      <c r="C91">
        <v>34139</v>
      </c>
      <c r="D91">
        <v>28</v>
      </c>
      <c r="E91">
        <v>10.84</v>
      </c>
      <c r="F91">
        <v>18.100000000000001</v>
      </c>
      <c r="G91" s="1">
        <v>51709395610.006287</v>
      </c>
      <c r="H91">
        <v>2534.8293103923479</v>
      </c>
    </row>
    <row r="92" spans="1:8" x14ac:dyDescent="0.3">
      <c r="A92">
        <v>16.865349999999999</v>
      </c>
      <c r="B92">
        <v>-36.735300000000002</v>
      </c>
      <c r="C92">
        <v>38189</v>
      </c>
      <c r="D92">
        <v>48</v>
      </c>
      <c r="E92">
        <v>5.08</v>
      </c>
      <c r="F92">
        <v>18.600000000000001</v>
      </c>
      <c r="G92" s="1">
        <v>32626422938.765381</v>
      </c>
      <c r="H92">
        <v>3388.31538604053</v>
      </c>
    </row>
    <row r="93" spans="1:8" x14ac:dyDescent="0.3">
      <c r="A93">
        <v>16.888449999999999</v>
      </c>
      <c r="B93">
        <v>-36.56926</v>
      </c>
      <c r="C93">
        <v>45486</v>
      </c>
      <c r="D93">
        <v>80</v>
      </c>
      <c r="E93">
        <v>3.52</v>
      </c>
      <c r="F93">
        <v>18.899999999999999</v>
      </c>
      <c r="G93" s="1">
        <v>24749672794.765221</v>
      </c>
      <c r="H93">
        <v>4551.9354386287941</v>
      </c>
    </row>
    <row r="94" spans="1:8" x14ac:dyDescent="0.3">
      <c r="A94">
        <v>16.899149999999999</v>
      </c>
      <c r="B94">
        <v>-36.933489999999999</v>
      </c>
      <c r="C94">
        <v>45506</v>
      </c>
      <c r="D94">
        <v>64</v>
      </c>
      <c r="E94">
        <v>3.21</v>
      </c>
      <c r="F94">
        <v>18.7</v>
      </c>
      <c r="G94" s="1">
        <v>29755651369.564259</v>
      </c>
      <c r="H94">
        <v>2837.6348848430189</v>
      </c>
    </row>
    <row r="95" spans="1:8" x14ac:dyDescent="0.3">
      <c r="A95">
        <v>16.92277</v>
      </c>
      <c r="B95">
        <v>-37.356499999999997</v>
      </c>
      <c r="C95">
        <v>33484</v>
      </c>
      <c r="D95">
        <v>37</v>
      </c>
      <c r="E95">
        <v>8.4600000000000009</v>
      </c>
      <c r="F95">
        <v>18.8</v>
      </c>
      <c r="G95" s="1">
        <v>27137476581.138069</v>
      </c>
      <c r="H95">
        <v>4302.1930485028752</v>
      </c>
    </row>
    <row r="96" spans="1:8" x14ac:dyDescent="0.3">
      <c r="A96">
        <v>16.935890000000001</v>
      </c>
      <c r="B96">
        <v>-36.525370000000002</v>
      </c>
      <c r="C96">
        <v>37605</v>
      </c>
      <c r="D96">
        <v>64</v>
      </c>
      <c r="E96">
        <v>4.66</v>
      </c>
      <c r="F96">
        <v>18.5</v>
      </c>
      <c r="G96" s="1">
        <v>35774161370.502029</v>
      </c>
      <c r="H96">
        <v>5050.1844061746851</v>
      </c>
    </row>
    <row r="97" spans="1:8" x14ac:dyDescent="0.3">
      <c r="A97">
        <v>16.944929999999999</v>
      </c>
      <c r="B97">
        <v>-37.329520000000002</v>
      </c>
      <c r="C97">
        <v>42003</v>
      </c>
      <c r="D97">
        <v>57</v>
      </c>
      <c r="E97">
        <v>5.24</v>
      </c>
      <c r="F97">
        <v>17.399999999999999</v>
      </c>
      <c r="G97" s="1">
        <v>98530222084.488403</v>
      </c>
      <c r="H97">
        <v>4246.4523514913226</v>
      </c>
    </row>
    <row r="98" spans="1:8" x14ac:dyDescent="0.3">
      <c r="A98">
        <v>16.953669999999999</v>
      </c>
      <c r="B98">
        <v>-36.649810000000002</v>
      </c>
      <c r="C98">
        <v>22626</v>
      </c>
      <c r="D98">
        <v>46</v>
      </c>
      <c r="E98">
        <v>5.15</v>
      </c>
      <c r="F98">
        <v>17.5</v>
      </c>
      <c r="G98" s="1">
        <v>89860630545.198288</v>
      </c>
      <c r="H98">
        <v>4332.7859730952177</v>
      </c>
    </row>
    <row r="99" spans="1:8" x14ac:dyDescent="0.3">
      <c r="A99">
        <v>16.961130000000001</v>
      </c>
      <c r="B99">
        <v>-37.458950000000002</v>
      </c>
      <c r="C99">
        <v>14392</v>
      </c>
      <c r="D99">
        <v>47</v>
      </c>
      <c r="E99">
        <v>4</v>
      </c>
      <c r="F99">
        <v>18.100000000000001</v>
      </c>
      <c r="G99" s="1">
        <v>51709395610.006287</v>
      </c>
      <c r="H99">
        <v>5141.7508934323778</v>
      </c>
    </row>
    <row r="100" spans="1:8" x14ac:dyDescent="0.3">
      <c r="A100">
        <v>16.96302</v>
      </c>
      <c r="B100">
        <v>-36.673020000000001</v>
      </c>
      <c r="C100">
        <v>22740</v>
      </c>
      <c r="D100">
        <v>31</v>
      </c>
      <c r="E100">
        <v>3</v>
      </c>
      <c r="F100">
        <v>18.8</v>
      </c>
      <c r="G100" s="1">
        <v>27137476581.138069</v>
      </c>
      <c r="H100">
        <v>4247.5314798044355</v>
      </c>
    </row>
    <row r="101" spans="1:8" x14ac:dyDescent="0.3">
      <c r="A101">
        <v>16.993110000000001</v>
      </c>
      <c r="B101">
        <v>-36.789279999999998</v>
      </c>
      <c r="C101">
        <v>33805</v>
      </c>
      <c r="D101">
        <v>94</v>
      </c>
      <c r="E101">
        <v>2</v>
      </c>
      <c r="F101">
        <v>18.2</v>
      </c>
      <c r="G101" s="1">
        <v>47159529292.86853</v>
      </c>
      <c r="H101">
        <v>3860.0229303576239</v>
      </c>
    </row>
    <row r="102" spans="1:8" x14ac:dyDescent="0.3">
      <c r="A102">
        <v>17.00198</v>
      </c>
      <c r="B102">
        <v>-36.540550000000003</v>
      </c>
      <c r="C102">
        <v>22467</v>
      </c>
      <c r="D102">
        <v>120</v>
      </c>
      <c r="E102">
        <v>3</v>
      </c>
      <c r="F102">
        <v>18.899999999999999</v>
      </c>
      <c r="G102" s="1">
        <v>24749672794.765221</v>
      </c>
      <c r="H102">
        <v>5238.4792812430042</v>
      </c>
    </row>
    <row r="103" spans="1:8" x14ac:dyDescent="0.3">
      <c r="A103">
        <v>17.049959999999999</v>
      </c>
      <c r="B103">
        <v>-36.654110000000003</v>
      </c>
      <c r="C103">
        <v>34104</v>
      </c>
      <c r="D103">
        <v>28</v>
      </c>
      <c r="E103">
        <v>9.51</v>
      </c>
      <c r="F103">
        <v>18.5</v>
      </c>
      <c r="G103" s="1">
        <v>35774161370.502029</v>
      </c>
      <c r="H103">
        <v>4815.4043037534757</v>
      </c>
    </row>
    <row r="104" spans="1:8" x14ac:dyDescent="0.3">
      <c r="A104">
        <v>17.065829999999998</v>
      </c>
      <c r="B104">
        <v>-36.935380000000002</v>
      </c>
      <c r="C104">
        <v>37519</v>
      </c>
      <c r="D104">
        <v>72</v>
      </c>
      <c r="E104">
        <v>3.01</v>
      </c>
      <c r="F104">
        <v>18.5</v>
      </c>
      <c r="G104" s="1">
        <v>35774161370.502029</v>
      </c>
      <c r="H104">
        <v>3968.669794335764</v>
      </c>
    </row>
    <row r="105" spans="1:8" x14ac:dyDescent="0.3">
      <c r="A105">
        <v>17.080880000000001</v>
      </c>
      <c r="B105">
        <v>-37.456659999999999</v>
      </c>
      <c r="C105">
        <v>22721</v>
      </c>
      <c r="D105">
        <v>37</v>
      </c>
      <c r="E105">
        <v>7.24</v>
      </c>
      <c r="F105">
        <v>18.5</v>
      </c>
      <c r="G105" s="1">
        <v>35774161370.502029</v>
      </c>
      <c r="H105">
        <v>5679.6901518827326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24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20.054580000000001</v>
      </c>
      <c r="B2">
        <v>-37.719749999999998</v>
      </c>
      <c r="C2">
        <v>24275</v>
      </c>
      <c r="D2">
        <v>37</v>
      </c>
      <c r="E2">
        <v>8.1199999999999992</v>
      </c>
      <c r="F2">
        <v>17.100000000000001</v>
      </c>
      <c r="G2" s="1">
        <v>64028965078.088768</v>
      </c>
      <c r="H2">
        <v>4439.774773563684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20.075959999999998</v>
      </c>
      <c r="B3">
        <v>-37.76972</v>
      </c>
      <c r="C3">
        <v>24310</v>
      </c>
      <c r="D3">
        <v>48</v>
      </c>
      <c r="E3">
        <v>10</v>
      </c>
      <c r="F3">
        <v>18.2</v>
      </c>
      <c r="G3" s="1">
        <v>23247512089.495251</v>
      </c>
      <c r="H3">
        <v>4210.6393131936748</v>
      </c>
    </row>
    <row r="4" spans="1:16" x14ac:dyDescent="0.3">
      <c r="A4">
        <v>20.095420000000001</v>
      </c>
      <c r="B4">
        <v>-38.235939999999999</v>
      </c>
      <c r="C4">
        <v>23799</v>
      </c>
      <c r="D4">
        <v>43</v>
      </c>
      <c r="E4">
        <v>7.52</v>
      </c>
      <c r="F4">
        <v>18.2</v>
      </c>
      <c r="G4" s="1">
        <v>23247512089.495251</v>
      </c>
      <c r="H4">
        <v>3826.112652878699</v>
      </c>
    </row>
    <row r="5" spans="1:16" x14ac:dyDescent="0.3">
      <c r="A5">
        <v>20.097580000000001</v>
      </c>
      <c r="B5">
        <v>-37.808909999999997</v>
      </c>
      <c r="C5">
        <v>24063</v>
      </c>
      <c r="D5">
        <v>63</v>
      </c>
      <c r="E5">
        <v>12</v>
      </c>
      <c r="F5">
        <v>18.3</v>
      </c>
      <c r="G5" s="1">
        <v>21201983013.67717</v>
      </c>
      <c r="H5">
        <v>4018.2561372971122</v>
      </c>
    </row>
    <row r="6" spans="1:16" x14ac:dyDescent="0.3">
      <c r="A6">
        <v>20.130500000000001</v>
      </c>
      <c r="B6">
        <v>-37.864780000000003</v>
      </c>
      <c r="C6">
        <v>7301</v>
      </c>
      <c r="D6">
        <v>76</v>
      </c>
      <c r="E6">
        <v>1.84</v>
      </c>
      <c r="F6">
        <v>17.7</v>
      </c>
      <c r="G6" s="1">
        <v>36844823652.298393</v>
      </c>
      <c r="H6">
        <v>3748.2974676095</v>
      </c>
    </row>
    <row r="7" spans="1:16" x14ac:dyDescent="0.3">
      <c r="A7">
        <v>20.14629</v>
      </c>
      <c r="B7">
        <v>-38.089779999999998</v>
      </c>
      <c r="C7">
        <v>37859</v>
      </c>
      <c r="D7">
        <v>37</v>
      </c>
      <c r="E7">
        <v>8.75</v>
      </c>
      <c r="F7">
        <v>18.399999999999999</v>
      </c>
      <c r="G7" s="1">
        <v>19336438324.31358</v>
      </c>
      <c r="H7">
        <v>3456.511619698495</v>
      </c>
    </row>
    <row r="8" spans="1:16" x14ac:dyDescent="0.3">
      <c r="A8">
        <v>20.15363</v>
      </c>
      <c r="B8">
        <v>-37.633360000000003</v>
      </c>
      <c r="C8">
        <v>23691</v>
      </c>
      <c r="D8">
        <v>64</v>
      </c>
      <c r="E8">
        <v>12</v>
      </c>
      <c r="F8">
        <v>18.3</v>
      </c>
      <c r="G8" s="1">
        <v>21201983013.67717</v>
      </c>
      <c r="H8">
        <v>4332.3855997142646</v>
      </c>
    </row>
    <row r="9" spans="1:16" x14ac:dyDescent="0.3">
      <c r="A9">
        <v>20.154869999999999</v>
      </c>
      <c r="B9">
        <v>-38.111939999999997</v>
      </c>
      <c r="C9">
        <v>24119</v>
      </c>
      <c r="D9">
        <v>106</v>
      </c>
      <c r="E9">
        <v>2.67</v>
      </c>
      <c r="F9">
        <v>18.2</v>
      </c>
      <c r="G9" s="1">
        <v>23247512089.495251</v>
      </c>
      <c r="H9">
        <v>3422.259660355593</v>
      </c>
    </row>
    <row r="10" spans="1:16" x14ac:dyDescent="0.3">
      <c r="A10">
        <v>20.166830000000001</v>
      </c>
      <c r="B10">
        <v>-37.887309999999999</v>
      </c>
      <c r="C10">
        <v>24209</v>
      </c>
      <c r="D10">
        <v>98</v>
      </c>
      <c r="E10">
        <v>3.67</v>
      </c>
      <c r="F10">
        <v>17.7</v>
      </c>
      <c r="G10" s="1">
        <v>36844823652.298393</v>
      </c>
      <c r="H10">
        <v>3540.299505440616</v>
      </c>
    </row>
    <row r="11" spans="1:16" x14ac:dyDescent="0.3">
      <c r="A11">
        <v>20.1675</v>
      </c>
      <c r="B11">
        <v>-37.8033</v>
      </c>
      <c r="C11">
        <v>5895</v>
      </c>
      <c r="D11">
        <v>107</v>
      </c>
      <c r="E11">
        <v>2.56</v>
      </c>
      <c r="F11">
        <v>16.899999999999999</v>
      </c>
      <c r="G11" s="1">
        <v>76979747498.746796</v>
      </c>
      <c r="H11">
        <v>3729.9030146390278</v>
      </c>
    </row>
    <row r="12" spans="1:16" x14ac:dyDescent="0.3">
      <c r="A12">
        <v>20.172999999999998</v>
      </c>
      <c r="B12">
        <v>-37.491390000000003</v>
      </c>
      <c r="C12">
        <v>39328</v>
      </c>
      <c r="D12">
        <v>42</v>
      </c>
      <c r="E12">
        <v>7.79</v>
      </c>
      <c r="F12">
        <v>17.3</v>
      </c>
      <c r="G12" s="1">
        <v>53256973453.152328</v>
      </c>
      <c r="H12">
        <v>4842.6279188308554</v>
      </c>
    </row>
    <row r="13" spans="1:16" x14ac:dyDescent="0.3">
      <c r="A13">
        <v>20.17867</v>
      </c>
      <c r="B13">
        <v>-38.379219999999997</v>
      </c>
      <c r="C13">
        <v>38437</v>
      </c>
      <c r="D13">
        <v>44</v>
      </c>
      <c r="E13">
        <v>5.51</v>
      </c>
      <c r="F13">
        <v>18</v>
      </c>
      <c r="G13" s="1">
        <v>27949656978.538479</v>
      </c>
      <c r="H13">
        <v>3784.5565370534291</v>
      </c>
    </row>
    <row r="14" spans="1:16" x14ac:dyDescent="0.3">
      <c r="A14">
        <v>20.202960000000001</v>
      </c>
      <c r="B14">
        <v>-38.286250000000003</v>
      </c>
      <c r="C14">
        <v>38815</v>
      </c>
      <c r="D14">
        <v>59</v>
      </c>
      <c r="E14">
        <v>4.33</v>
      </c>
      <c r="F14">
        <v>18.399999999999999</v>
      </c>
      <c r="G14" s="1">
        <v>19336438324.31358</v>
      </c>
      <c r="H14">
        <v>3436.1697289449121</v>
      </c>
    </row>
    <row r="15" spans="1:16" x14ac:dyDescent="0.3">
      <c r="A15">
        <v>20.225290000000001</v>
      </c>
      <c r="B15">
        <v>-38.554830000000003</v>
      </c>
      <c r="C15">
        <v>52863</v>
      </c>
      <c r="D15">
        <v>45</v>
      </c>
      <c r="E15">
        <v>6.53</v>
      </c>
      <c r="F15">
        <v>18.399999999999999</v>
      </c>
      <c r="G15" s="1">
        <v>19336438324.31358</v>
      </c>
      <c r="H15">
        <v>4238.7249172285201</v>
      </c>
    </row>
    <row r="16" spans="1:16" x14ac:dyDescent="0.3">
      <c r="A16">
        <v>20.23404</v>
      </c>
      <c r="B16">
        <v>-38.279029999999999</v>
      </c>
      <c r="C16">
        <v>23431</v>
      </c>
      <c r="D16">
        <v>42</v>
      </c>
      <c r="E16">
        <v>6.13</v>
      </c>
      <c r="F16">
        <v>17.7</v>
      </c>
      <c r="G16" s="1">
        <v>36844823652.298393</v>
      </c>
      <c r="H16">
        <v>3282.664689569533</v>
      </c>
    </row>
    <row r="17" spans="1:8" x14ac:dyDescent="0.3">
      <c r="A17">
        <v>20.247669999999999</v>
      </c>
      <c r="B17">
        <v>-38.180999999999997</v>
      </c>
      <c r="C17">
        <v>23152</v>
      </c>
      <c r="D17">
        <v>36</v>
      </c>
      <c r="E17">
        <v>9.3000000000000007</v>
      </c>
      <c r="F17">
        <v>16.899999999999999</v>
      </c>
      <c r="G17" s="1">
        <v>76979747498.746796</v>
      </c>
      <c r="H17">
        <v>3043.161751001534</v>
      </c>
    </row>
    <row r="18" spans="1:8" x14ac:dyDescent="0.3">
      <c r="A18">
        <v>20.260169999999999</v>
      </c>
      <c r="B18">
        <v>-38.240279999999998</v>
      </c>
      <c r="C18">
        <v>23295</v>
      </c>
      <c r="D18">
        <v>67</v>
      </c>
      <c r="E18">
        <v>3.4</v>
      </c>
      <c r="F18">
        <v>17.8</v>
      </c>
      <c r="G18" s="1">
        <v>33602878545.053059</v>
      </c>
      <c r="H18">
        <v>3083.333421880679</v>
      </c>
    </row>
    <row r="19" spans="1:8" x14ac:dyDescent="0.3">
      <c r="A19">
        <v>20.26108</v>
      </c>
      <c r="B19">
        <v>-38.159730000000003</v>
      </c>
      <c r="C19">
        <v>22926</v>
      </c>
      <c r="D19">
        <v>59</v>
      </c>
      <c r="E19">
        <v>5.4</v>
      </c>
      <c r="F19">
        <v>16.5</v>
      </c>
      <c r="G19" s="1">
        <v>111269588576.668</v>
      </c>
      <c r="H19">
        <v>2955.3460239523229</v>
      </c>
    </row>
    <row r="20" spans="1:8" x14ac:dyDescent="0.3">
      <c r="A20">
        <v>20.263120000000001</v>
      </c>
      <c r="B20">
        <v>-37.499000000000002</v>
      </c>
      <c r="C20">
        <v>31485</v>
      </c>
      <c r="D20">
        <v>44</v>
      </c>
      <c r="E20">
        <v>6.33</v>
      </c>
      <c r="F20">
        <v>18</v>
      </c>
      <c r="G20" s="1">
        <v>27949656978.538479</v>
      </c>
      <c r="H20">
        <v>4523.0328471372104</v>
      </c>
    </row>
    <row r="21" spans="1:8" x14ac:dyDescent="0.3">
      <c r="A21">
        <v>20.267209999999999</v>
      </c>
      <c r="B21">
        <v>-38.21114</v>
      </c>
      <c r="C21">
        <v>22807</v>
      </c>
      <c r="D21">
        <v>75</v>
      </c>
      <c r="E21">
        <v>3.55</v>
      </c>
      <c r="F21">
        <v>17.8</v>
      </c>
      <c r="G21" s="1">
        <v>33602878545.053059</v>
      </c>
      <c r="H21">
        <v>2997.9240875716218</v>
      </c>
    </row>
    <row r="22" spans="1:8" x14ac:dyDescent="0.3">
      <c r="A22">
        <v>20.298749999999998</v>
      </c>
      <c r="B22">
        <v>-38.377110000000002</v>
      </c>
      <c r="C22">
        <v>15442</v>
      </c>
      <c r="D22">
        <v>39</v>
      </c>
      <c r="E22">
        <v>7.62</v>
      </c>
      <c r="F22">
        <v>18.100000000000001</v>
      </c>
      <c r="G22" s="1">
        <v>25490390120.706692</v>
      </c>
      <c r="H22">
        <v>3290.672422508278</v>
      </c>
    </row>
    <row r="23" spans="1:8" x14ac:dyDescent="0.3">
      <c r="A23">
        <v>20.303380000000001</v>
      </c>
      <c r="B23">
        <v>-38.14564</v>
      </c>
      <c r="C23">
        <v>24495</v>
      </c>
      <c r="D23">
        <v>57</v>
      </c>
      <c r="E23">
        <v>4.58</v>
      </c>
      <c r="F23">
        <v>18.2</v>
      </c>
      <c r="G23" s="1">
        <v>23247512089.495251</v>
      </c>
      <c r="H23">
        <v>2742.472633298034</v>
      </c>
    </row>
    <row r="24" spans="1:8" x14ac:dyDescent="0.3">
      <c r="A24">
        <v>20.34638</v>
      </c>
      <c r="B24">
        <v>-38.055</v>
      </c>
      <c r="C24">
        <v>12136</v>
      </c>
      <c r="D24">
        <v>84</v>
      </c>
      <c r="E24">
        <v>11</v>
      </c>
      <c r="F24">
        <v>17.899999999999999</v>
      </c>
      <c r="G24" s="1">
        <v>30646189466.64872</v>
      </c>
      <c r="H24">
        <v>2504.8497737203429</v>
      </c>
    </row>
    <row r="25" spans="1:8" x14ac:dyDescent="0.3">
      <c r="A25">
        <v>20.348459999999999</v>
      </c>
      <c r="B25">
        <v>-37.48142</v>
      </c>
      <c r="C25">
        <v>23992</v>
      </c>
      <c r="D25">
        <v>73</v>
      </c>
      <c r="E25">
        <v>10</v>
      </c>
      <c r="F25">
        <v>17.7</v>
      </c>
      <c r="G25" s="1">
        <v>36844823652.298393</v>
      </c>
      <c r="H25">
        <v>4360.8412254664818</v>
      </c>
    </row>
    <row r="26" spans="1:8" x14ac:dyDescent="0.3">
      <c r="A26">
        <v>20.34967</v>
      </c>
      <c r="B26">
        <v>-38.368360000000003</v>
      </c>
      <c r="C26">
        <v>20136</v>
      </c>
      <c r="D26">
        <v>26</v>
      </c>
      <c r="E26">
        <v>11.56</v>
      </c>
      <c r="F26">
        <v>17.7</v>
      </c>
      <c r="G26" s="1">
        <v>36844823652.298393</v>
      </c>
      <c r="H26">
        <v>3061.420541692064</v>
      </c>
    </row>
    <row r="27" spans="1:8" x14ac:dyDescent="0.3">
      <c r="A27">
        <v>20.385000000000002</v>
      </c>
      <c r="B27">
        <v>-37.421750000000003</v>
      </c>
      <c r="C27">
        <v>22009</v>
      </c>
      <c r="D27">
        <v>99</v>
      </c>
      <c r="E27">
        <v>2.2999999999999998</v>
      </c>
      <c r="F27">
        <v>18</v>
      </c>
      <c r="G27" s="1">
        <v>27949656978.538479</v>
      </c>
      <c r="H27">
        <v>4570.8553395398776</v>
      </c>
    </row>
    <row r="28" spans="1:8" x14ac:dyDescent="0.3">
      <c r="A28">
        <v>20.39038</v>
      </c>
      <c r="B28">
        <v>-37.40314</v>
      </c>
      <c r="C28">
        <v>38877</v>
      </c>
      <c r="D28">
        <v>31</v>
      </c>
      <c r="E28">
        <v>10.49</v>
      </c>
      <c r="F28">
        <v>18.3</v>
      </c>
      <c r="G28" s="1">
        <v>21201983013.67717</v>
      </c>
      <c r="H28">
        <v>4655.5270118484686</v>
      </c>
    </row>
    <row r="29" spans="1:8" x14ac:dyDescent="0.3">
      <c r="A29">
        <v>20.413499999999999</v>
      </c>
      <c r="B29">
        <v>-38.56194</v>
      </c>
      <c r="C29">
        <v>5937</v>
      </c>
      <c r="D29">
        <v>60</v>
      </c>
      <c r="E29">
        <v>12</v>
      </c>
      <c r="F29">
        <v>17.7</v>
      </c>
      <c r="G29" s="1">
        <v>36844823652.298393</v>
      </c>
      <c r="H29">
        <v>3674.833069045068</v>
      </c>
    </row>
    <row r="30" spans="1:8" x14ac:dyDescent="0.3">
      <c r="A30">
        <v>20.429960000000001</v>
      </c>
      <c r="B30">
        <v>-37.82564</v>
      </c>
      <c r="C30">
        <v>22579</v>
      </c>
      <c r="D30">
        <v>30</v>
      </c>
      <c r="E30">
        <v>9.8800000000000008</v>
      </c>
      <c r="F30">
        <v>18.3</v>
      </c>
      <c r="G30" s="1">
        <v>21201983013.67717</v>
      </c>
      <c r="H30">
        <v>2582.4224317797448</v>
      </c>
    </row>
    <row r="31" spans="1:8" x14ac:dyDescent="0.3">
      <c r="A31">
        <v>20.472580000000001</v>
      </c>
      <c r="B31">
        <v>-37.735109999999999</v>
      </c>
      <c r="C31">
        <v>15429</v>
      </c>
      <c r="D31">
        <v>69</v>
      </c>
      <c r="E31">
        <v>8</v>
      </c>
      <c r="F31">
        <v>18.2</v>
      </c>
      <c r="G31" s="1">
        <v>23247512089.495251</v>
      </c>
      <c r="H31">
        <v>2791.8626893366309</v>
      </c>
    </row>
    <row r="32" spans="1:8" x14ac:dyDescent="0.3">
      <c r="A32">
        <v>20.48096</v>
      </c>
      <c r="B32">
        <v>-37.633249999999997</v>
      </c>
      <c r="C32">
        <v>10545</v>
      </c>
      <c r="D32">
        <v>14</v>
      </c>
      <c r="E32">
        <v>11</v>
      </c>
      <c r="F32">
        <v>18.399999999999999</v>
      </c>
      <c r="G32" s="1">
        <v>19336438324.31358</v>
      </c>
      <c r="H32">
        <v>3246.8664768120188</v>
      </c>
    </row>
    <row r="33" spans="1:8" x14ac:dyDescent="0.3">
      <c r="A33">
        <v>20.515499999999999</v>
      </c>
      <c r="B33">
        <v>-37.656500000000001</v>
      </c>
      <c r="C33">
        <v>38621</v>
      </c>
      <c r="D33">
        <v>51</v>
      </c>
      <c r="E33">
        <v>8.8800000000000008</v>
      </c>
      <c r="F33">
        <v>18</v>
      </c>
      <c r="G33" s="1">
        <v>27949656978.538479</v>
      </c>
      <c r="H33">
        <v>3037.864717298517</v>
      </c>
    </row>
    <row r="34" spans="1:8" x14ac:dyDescent="0.3">
      <c r="A34">
        <v>20.535879999999999</v>
      </c>
      <c r="B34">
        <v>-37.647390000000001</v>
      </c>
      <c r="C34">
        <v>38865</v>
      </c>
      <c r="D34">
        <v>30</v>
      </c>
      <c r="E34">
        <v>11.24</v>
      </c>
      <c r="F34">
        <v>17.899999999999999</v>
      </c>
      <c r="G34" s="1">
        <v>30646189466.64872</v>
      </c>
      <c r="H34">
        <v>3031.3893242291911</v>
      </c>
    </row>
    <row r="35" spans="1:8" x14ac:dyDescent="0.3">
      <c r="A35">
        <v>20.535910000000001</v>
      </c>
      <c r="B35">
        <v>-37.647399999999998</v>
      </c>
      <c r="C35">
        <v>38912</v>
      </c>
      <c r="D35">
        <v>53</v>
      </c>
      <c r="E35">
        <v>4.96</v>
      </c>
      <c r="F35">
        <v>17.899999999999999</v>
      </c>
      <c r="G35" s="1">
        <v>30646189466.64872</v>
      </c>
      <c r="H35">
        <v>3031.2625660331</v>
      </c>
    </row>
    <row r="36" spans="1:8" x14ac:dyDescent="0.3">
      <c r="A36">
        <v>20.542870000000001</v>
      </c>
      <c r="B36">
        <v>-37.614739999999998</v>
      </c>
      <c r="C36">
        <v>51714</v>
      </c>
      <c r="D36">
        <v>66</v>
      </c>
      <c r="E36">
        <v>2.5</v>
      </c>
      <c r="F36">
        <v>17.100000000000001</v>
      </c>
      <c r="G36" s="1">
        <v>64028965078.088768</v>
      </c>
      <c r="H36">
        <v>3184.277218401211</v>
      </c>
    </row>
    <row r="37" spans="1:8" x14ac:dyDescent="0.3">
      <c r="A37">
        <v>20.548929999999999</v>
      </c>
      <c r="B37">
        <v>-38.334890000000001</v>
      </c>
      <c r="C37">
        <v>34467</v>
      </c>
      <c r="D37">
        <v>69</v>
      </c>
      <c r="E37">
        <v>2.97</v>
      </c>
      <c r="F37">
        <v>17.100000000000001</v>
      </c>
      <c r="G37" s="1">
        <v>64028965078.088768</v>
      </c>
      <c r="H37">
        <v>2207.3123982693842</v>
      </c>
    </row>
    <row r="38" spans="1:8" x14ac:dyDescent="0.3">
      <c r="A38">
        <v>20.56606</v>
      </c>
      <c r="B38">
        <v>-37.668370000000003</v>
      </c>
      <c r="C38">
        <v>38352</v>
      </c>
      <c r="D38">
        <v>56</v>
      </c>
      <c r="E38">
        <v>4.87</v>
      </c>
      <c r="F38">
        <v>18</v>
      </c>
      <c r="G38" s="1">
        <v>27949656978.538479</v>
      </c>
      <c r="H38">
        <v>2848.3137437144428</v>
      </c>
    </row>
    <row r="39" spans="1:8" x14ac:dyDescent="0.3">
      <c r="A39">
        <v>20.601040000000001</v>
      </c>
      <c r="B39">
        <v>-38.346690000000002</v>
      </c>
      <c r="C39">
        <v>34443</v>
      </c>
      <c r="D39">
        <v>34</v>
      </c>
      <c r="E39">
        <v>9.93</v>
      </c>
      <c r="F39">
        <v>18.399999999999999</v>
      </c>
      <c r="G39" s="1">
        <v>19336438324.31358</v>
      </c>
      <c r="H39">
        <v>2098.005888506168</v>
      </c>
    </row>
    <row r="40" spans="1:8" x14ac:dyDescent="0.3">
      <c r="A40">
        <v>20.619160000000001</v>
      </c>
      <c r="B40">
        <v>-38.655740000000002</v>
      </c>
      <c r="C40">
        <v>24128</v>
      </c>
      <c r="D40">
        <v>47</v>
      </c>
      <c r="E40">
        <v>6.68</v>
      </c>
      <c r="F40">
        <v>17.7</v>
      </c>
      <c r="G40" s="1">
        <v>36844823652.298393</v>
      </c>
      <c r="H40">
        <v>3723.4592713243251</v>
      </c>
    </row>
    <row r="41" spans="1:8" x14ac:dyDescent="0.3">
      <c r="A41">
        <v>20.628080000000001</v>
      </c>
      <c r="B41">
        <v>-37.65531</v>
      </c>
      <c r="C41">
        <v>38265</v>
      </c>
      <c r="D41">
        <v>73</v>
      </c>
      <c r="E41">
        <v>3.59</v>
      </c>
      <c r="F41">
        <v>18.3</v>
      </c>
      <c r="G41" s="1">
        <v>21201983013.67717</v>
      </c>
      <c r="H41">
        <v>2780.7890175766788</v>
      </c>
    </row>
    <row r="42" spans="1:8" x14ac:dyDescent="0.3">
      <c r="A42">
        <v>20.633749999999999</v>
      </c>
      <c r="B42">
        <v>-37.983089999999997</v>
      </c>
      <c r="C42">
        <v>54394</v>
      </c>
      <c r="D42">
        <v>77</v>
      </c>
      <c r="E42">
        <v>4.41</v>
      </c>
      <c r="F42">
        <v>18.2</v>
      </c>
      <c r="G42" s="1">
        <v>23247512089.495251</v>
      </c>
      <c r="H42">
        <v>1258.218378791071</v>
      </c>
    </row>
    <row r="43" spans="1:8" x14ac:dyDescent="0.3">
      <c r="A43">
        <v>20.647379999999998</v>
      </c>
      <c r="B43">
        <v>-38.265610000000002</v>
      </c>
      <c r="C43">
        <v>23316</v>
      </c>
      <c r="D43">
        <v>62</v>
      </c>
      <c r="E43">
        <v>4.6399999999999997</v>
      </c>
      <c r="F43">
        <v>18.399999999999999</v>
      </c>
      <c r="G43" s="1">
        <v>19336438324.31358</v>
      </c>
      <c r="H43">
        <v>1580.820931142121</v>
      </c>
    </row>
    <row r="44" spans="1:8" x14ac:dyDescent="0.3">
      <c r="A44">
        <v>20.654330000000002</v>
      </c>
      <c r="B44">
        <v>-37.768749999999997</v>
      </c>
      <c r="C44">
        <v>33411</v>
      </c>
      <c r="D44">
        <v>92</v>
      </c>
      <c r="E44">
        <v>10</v>
      </c>
      <c r="F44">
        <v>18.399999999999999</v>
      </c>
      <c r="G44" s="1">
        <v>19336438324.31358</v>
      </c>
      <c r="H44">
        <v>2112.3461394811488</v>
      </c>
    </row>
    <row r="45" spans="1:8" x14ac:dyDescent="0.3">
      <c r="A45">
        <v>20.65842</v>
      </c>
      <c r="B45">
        <v>-38.138480000000001</v>
      </c>
      <c r="C45">
        <v>40071</v>
      </c>
      <c r="D45">
        <v>62</v>
      </c>
      <c r="E45">
        <v>4.05</v>
      </c>
      <c r="F45">
        <v>17.600000000000001</v>
      </c>
      <c r="G45" s="1">
        <v>40399545775.485977</v>
      </c>
      <c r="H45">
        <v>1091.0379453773851</v>
      </c>
    </row>
    <row r="46" spans="1:8" x14ac:dyDescent="0.3">
      <c r="A46">
        <v>20.674939999999999</v>
      </c>
      <c r="B46">
        <v>-37.908430000000003</v>
      </c>
      <c r="C46">
        <v>40056</v>
      </c>
      <c r="D46">
        <v>54</v>
      </c>
      <c r="E46">
        <v>6.82</v>
      </c>
      <c r="F46">
        <v>17.5</v>
      </c>
      <c r="G46" s="1">
        <v>44297221076.908997</v>
      </c>
      <c r="H46">
        <v>1368.266798181488</v>
      </c>
    </row>
    <row r="47" spans="1:8" x14ac:dyDescent="0.3">
      <c r="A47">
        <v>20.704080000000001</v>
      </c>
      <c r="B47">
        <v>-38.546250000000001</v>
      </c>
      <c r="C47">
        <v>15798</v>
      </c>
      <c r="D47">
        <v>103</v>
      </c>
      <c r="E47">
        <v>10</v>
      </c>
      <c r="F47">
        <v>18.100000000000001</v>
      </c>
      <c r="G47" s="1">
        <v>25490390120.706692</v>
      </c>
      <c r="H47">
        <v>2970.9467628037291</v>
      </c>
    </row>
    <row r="48" spans="1:8" x14ac:dyDescent="0.3">
      <c r="A48">
        <v>20.717919999999999</v>
      </c>
      <c r="B48">
        <v>-38.042920000000002</v>
      </c>
      <c r="C48">
        <v>39721</v>
      </c>
      <c r="D48">
        <v>47</v>
      </c>
      <c r="E48">
        <v>5.64</v>
      </c>
      <c r="F48">
        <v>18.3</v>
      </c>
      <c r="G48" s="1">
        <v>21201983013.67717</v>
      </c>
      <c r="H48">
        <v>756.00694518940941</v>
      </c>
    </row>
    <row r="49" spans="1:8" x14ac:dyDescent="0.3">
      <c r="A49">
        <v>20.730709999999998</v>
      </c>
      <c r="B49">
        <v>-38.432699999999997</v>
      </c>
      <c r="C49">
        <v>23338</v>
      </c>
      <c r="D49">
        <v>51</v>
      </c>
      <c r="E49">
        <v>4.3899999999999997</v>
      </c>
      <c r="F49">
        <v>18.2</v>
      </c>
      <c r="G49" s="1">
        <v>23247512089.495251</v>
      </c>
      <c r="H49">
        <v>2276.3244670903232</v>
      </c>
    </row>
    <row r="50" spans="1:8" x14ac:dyDescent="0.3">
      <c r="A50">
        <v>20.75281</v>
      </c>
      <c r="B50">
        <v>-38.283839999999998</v>
      </c>
      <c r="C50">
        <v>40661</v>
      </c>
      <c r="D50">
        <v>76</v>
      </c>
      <c r="E50">
        <v>2.66</v>
      </c>
      <c r="F50">
        <v>17.5</v>
      </c>
      <c r="G50" s="1">
        <v>44297221076.908997</v>
      </c>
      <c r="H50">
        <v>1395.058555772815</v>
      </c>
    </row>
    <row r="51" spans="1:8" x14ac:dyDescent="0.3">
      <c r="A51">
        <v>20.758669999999999</v>
      </c>
      <c r="B51">
        <v>-38.271799999999999</v>
      </c>
      <c r="C51">
        <v>40932</v>
      </c>
      <c r="D51">
        <v>112</v>
      </c>
      <c r="E51">
        <v>2.23</v>
      </c>
      <c r="F51">
        <v>18.399999999999999</v>
      </c>
      <c r="G51" s="1">
        <v>19336438324.31358</v>
      </c>
      <c r="H51">
        <v>1317.200443496931</v>
      </c>
    </row>
    <row r="52" spans="1:8" x14ac:dyDescent="0.3">
      <c r="A52">
        <v>20.769919999999999</v>
      </c>
      <c r="B52">
        <v>-38.332709999999999</v>
      </c>
      <c r="C52">
        <v>24011</v>
      </c>
      <c r="D52">
        <v>29</v>
      </c>
      <c r="E52">
        <v>9.9</v>
      </c>
      <c r="F52">
        <v>17.600000000000001</v>
      </c>
      <c r="G52" s="1">
        <v>40399545775.485977</v>
      </c>
      <c r="H52">
        <v>1643.4713064774701</v>
      </c>
    </row>
    <row r="53" spans="1:8" x14ac:dyDescent="0.3">
      <c r="A53">
        <v>20.782879999999999</v>
      </c>
      <c r="B53">
        <v>-38.430570000000003</v>
      </c>
      <c r="C53">
        <v>40347</v>
      </c>
      <c r="D53">
        <v>69</v>
      </c>
      <c r="E53">
        <v>2.04</v>
      </c>
      <c r="F53">
        <v>17.399999999999999</v>
      </c>
      <c r="G53" s="1">
        <v>48570937060.565163</v>
      </c>
      <c r="H53">
        <v>2203.0218551404269</v>
      </c>
    </row>
    <row r="54" spans="1:8" x14ac:dyDescent="0.3">
      <c r="A54">
        <v>20.804690000000001</v>
      </c>
      <c r="B54">
        <v>-38.234850000000002</v>
      </c>
      <c r="C54">
        <v>5839</v>
      </c>
      <c r="D54">
        <v>74</v>
      </c>
      <c r="E54">
        <v>4.47</v>
      </c>
      <c r="F54">
        <v>17.100000000000001</v>
      </c>
      <c r="G54" s="1">
        <v>64028965078.088768</v>
      </c>
      <c r="H54">
        <v>1029.313789710832</v>
      </c>
    </row>
    <row r="55" spans="1:8" x14ac:dyDescent="0.3">
      <c r="A55">
        <v>20.809290000000001</v>
      </c>
      <c r="B55">
        <v>-38.123109999999997</v>
      </c>
      <c r="C55">
        <v>25253</v>
      </c>
      <c r="D55">
        <v>37</v>
      </c>
      <c r="E55">
        <v>8.2799999999999994</v>
      </c>
      <c r="F55">
        <v>18.2</v>
      </c>
      <c r="G55" s="1">
        <v>23247512089.495251</v>
      </c>
      <c r="H55">
        <v>424.98915342946037</v>
      </c>
    </row>
    <row r="56" spans="1:8" x14ac:dyDescent="0.3">
      <c r="A56">
        <v>20.829000000000001</v>
      </c>
      <c r="B56">
        <v>-37.737690000000001</v>
      </c>
      <c r="C56">
        <v>38069</v>
      </c>
      <c r="D56">
        <v>36</v>
      </c>
      <c r="E56">
        <v>5.78</v>
      </c>
      <c r="F56">
        <v>18.2</v>
      </c>
      <c r="G56" s="1">
        <v>23247512089.495251</v>
      </c>
      <c r="H56">
        <v>2038.787459989629</v>
      </c>
    </row>
    <row r="57" spans="1:8" x14ac:dyDescent="0.3">
      <c r="A57">
        <v>20.829750000000001</v>
      </c>
      <c r="B57">
        <v>-38.459670000000003</v>
      </c>
      <c r="C57">
        <v>6394</v>
      </c>
      <c r="D57">
        <v>59</v>
      </c>
      <c r="E57">
        <v>4.58</v>
      </c>
      <c r="F57">
        <v>18</v>
      </c>
      <c r="G57" s="1">
        <v>27949656978.538479</v>
      </c>
      <c r="H57">
        <v>2346.391397369749</v>
      </c>
    </row>
    <row r="58" spans="1:8" x14ac:dyDescent="0.3">
      <c r="A58">
        <v>20.836500000000001</v>
      </c>
      <c r="B58">
        <v>-38.193249999999999</v>
      </c>
      <c r="C58">
        <v>23830</v>
      </c>
      <c r="D58">
        <v>26</v>
      </c>
      <c r="E58">
        <v>11.25</v>
      </c>
      <c r="F58">
        <v>18</v>
      </c>
      <c r="G58" s="1">
        <v>27949656978.538479</v>
      </c>
      <c r="H58">
        <v>745.971766249133</v>
      </c>
    </row>
    <row r="59" spans="1:8" x14ac:dyDescent="0.3">
      <c r="A59">
        <v>20.842040000000001</v>
      </c>
      <c r="B59">
        <v>-38.165579999999999</v>
      </c>
      <c r="C59">
        <v>24516</v>
      </c>
      <c r="D59">
        <v>58</v>
      </c>
      <c r="E59">
        <v>5.62</v>
      </c>
      <c r="F59">
        <v>18.100000000000001</v>
      </c>
      <c r="G59" s="1">
        <v>25490390120.706692</v>
      </c>
      <c r="H59">
        <v>577.14269768168583</v>
      </c>
    </row>
    <row r="60" spans="1:8" x14ac:dyDescent="0.3">
      <c r="A60">
        <v>20.849810000000002</v>
      </c>
      <c r="B60">
        <v>-38.128160000000001</v>
      </c>
      <c r="C60">
        <v>9452</v>
      </c>
      <c r="D60">
        <v>28</v>
      </c>
      <c r="E60">
        <v>8.99</v>
      </c>
      <c r="F60">
        <v>16.8</v>
      </c>
      <c r="G60" s="1">
        <v>84406614676.983231</v>
      </c>
      <c r="H60">
        <v>349.30352699621608</v>
      </c>
    </row>
    <row r="61" spans="1:8" x14ac:dyDescent="0.3">
      <c r="A61">
        <v>20.900449999999999</v>
      </c>
      <c r="B61">
        <v>-37.559049999999999</v>
      </c>
      <c r="C61">
        <v>9073</v>
      </c>
      <c r="D61">
        <v>42</v>
      </c>
      <c r="E61">
        <v>6.02</v>
      </c>
      <c r="F61">
        <v>16.3</v>
      </c>
      <c r="G61" s="1">
        <v>133775469000.2394</v>
      </c>
      <c r="H61">
        <v>3111.7575448838352</v>
      </c>
    </row>
    <row r="62" spans="1:8" x14ac:dyDescent="0.3">
      <c r="A62">
        <v>20.90879</v>
      </c>
      <c r="B62">
        <v>-38.270670000000003</v>
      </c>
      <c r="C62">
        <v>25718</v>
      </c>
      <c r="D62">
        <v>33</v>
      </c>
      <c r="E62">
        <v>8.7799999999999994</v>
      </c>
      <c r="F62">
        <v>18.3</v>
      </c>
      <c r="G62" s="1">
        <v>21201983013.67717</v>
      </c>
      <c r="H62">
        <v>1207.514131578992</v>
      </c>
    </row>
    <row r="63" spans="1:8" x14ac:dyDescent="0.3">
      <c r="A63">
        <v>20.910710000000002</v>
      </c>
      <c r="B63">
        <v>-38.14678</v>
      </c>
      <c r="C63">
        <v>22632</v>
      </c>
      <c r="D63">
        <v>33</v>
      </c>
      <c r="E63">
        <v>9.57</v>
      </c>
      <c r="F63">
        <v>18.100000000000001</v>
      </c>
      <c r="G63" s="1">
        <v>25490390120.706692</v>
      </c>
      <c r="H63">
        <v>482.10196702043669</v>
      </c>
    </row>
    <row r="64" spans="1:8" x14ac:dyDescent="0.3">
      <c r="A64">
        <v>20.920960000000001</v>
      </c>
      <c r="B64">
        <v>-38.323779999999999</v>
      </c>
      <c r="C64">
        <v>24372</v>
      </c>
      <c r="D64">
        <v>46</v>
      </c>
      <c r="E64">
        <v>4.8600000000000003</v>
      </c>
      <c r="F64">
        <v>18.100000000000001</v>
      </c>
      <c r="G64" s="1">
        <v>25490390120.706692</v>
      </c>
      <c r="H64">
        <v>1533.744595488299</v>
      </c>
    </row>
    <row r="65" spans="1:8" x14ac:dyDescent="0.3">
      <c r="A65">
        <v>20.943290000000001</v>
      </c>
      <c r="B65">
        <v>-38.144559999999998</v>
      </c>
      <c r="C65">
        <v>23119</v>
      </c>
      <c r="D65">
        <v>55</v>
      </c>
      <c r="E65">
        <v>7.01</v>
      </c>
      <c r="F65">
        <v>18.2</v>
      </c>
      <c r="G65" s="1">
        <v>23247512089.495251</v>
      </c>
      <c r="H65">
        <v>549.39980927951547</v>
      </c>
    </row>
    <row r="66" spans="1:8" x14ac:dyDescent="0.3">
      <c r="A66">
        <v>20.947579999999999</v>
      </c>
      <c r="B66">
        <v>-37.869889999999998</v>
      </c>
      <c r="C66">
        <v>23894</v>
      </c>
      <c r="D66">
        <v>38</v>
      </c>
      <c r="E66">
        <v>6.96</v>
      </c>
      <c r="F66">
        <v>18.3</v>
      </c>
      <c r="G66" s="1">
        <v>21201983013.67717</v>
      </c>
      <c r="H66">
        <v>1280.553452780819</v>
      </c>
    </row>
    <row r="67" spans="1:8" x14ac:dyDescent="0.3">
      <c r="A67">
        <v>20.95121</v>
      </c>
      <c r="B67">
        <v>-38.229750000000003</v>
      </c>
      <c r="C67">
        <v>23907</v>
      </c>
      <c r="D67">
        <v>38</v>
      </c>
      <c r="E67">
        <v>9.1999999999999993</v>
      </c>
      <c r="F67">
        <v>18.100000000000001</v>
      </c>
      <c r="G67" s="1">
        <v>25490390120.706692</v>
      </c>
      <c r="H67">
        <v>1019.558514929796</v>
      </c>
    </row>
    <row r="68" spans="1:8" x14ac:dyDescent="0.3">
      <c r="A68">
        <v>20.95871</v>
      </c>
      <c r="B68">
        <v>-38.284109999999998</v>
      </c>
      <c r="C68">
        <v>24492</v>
      </c>
      <c r="D68">
        <v>28</v>
      </c>
      <c r="E68">
        <v>11.36</v>
      </c>
      <c r="F68">
        <v>18.3</v>
      </c>
      <c r="G68" s="1">
        <v>21201983013.67717</v>
      </c>
      <c r="H68">
        <v>1341.1214473323421</v>
      </c>
    </row>
    <row r="69" spans="1:8" x14ac:dyDescent="0.3">
      <c r="A69">
        <v>20.970669999999998</v>
      </c>
      <c r="B69">
        <v>-38.172060000000002</v>
      </c>
      <c r="C69">
        <v>24386</v>
      </c>
      <c r="D69">
        <v>25</v>
      </c>
      <c r="E69">
        <v>12.84</v>
      </c>
      <c r="F69">
        <v>18.100000000000001</v>
      </c>
      <c r="G69" s="1">
        <v>25490390120.706692</v>
      </c>
      <c r="H69">
        <v>760.70431537594902</v>
      </c>
    </row>
    <row r="70" spans="1:8" x14ac:dyDescent="0.3">
      <c r="A70">
        <v>20.979749999999999</v>
      </c>
      <c r="B70">
        <v>-38.20534</v>
      </c>
      <c r="C70">
        <v>24219</v>
      </c>
      <c r="D70">
        <v>35</v>
      </c>
      <c r="E70">
        <v>9.3699999999999992</v>
      </c>
      <c r="F70">
        <v>17.3</v>
      </c>
      <c r="G70" s="1">
        <v>53256973453.152328</v>
      </c>
      <c r="H70">
        <v>950.0134239701548</v>
      </c>
    </row>
    <row r="71" spans="1:8" x14ac:dyDescent="0.3">
      <c r="A71">
        <v>20.985749999999999</v>
      </c>
      <c r="B71">
        <v>-38.245109999999997</v>
      </c>
      <c r="C71">
        <v>23618</v>
      </c>
      <c r="D71">
        <v>32</v>
      </c>
      <c r="E71">
        <v>8.9600000000000009</v>
      </c>
      <c r="F71">
        <v>18</v>
      </c>
      <c r="G71" s="1">
        <v>27949656978.538479</v>
      </c>
      <c r="H71">
        <v>1172.667029099347</v>
      </c>
    </row>
    <row r="72" spans="1:8" x14ac:dyDescent="0.3">
      <c r="A72">
        <v>20.990500000000001</v>
      </c>
      <c r="B72">
        <v>-38.422499999999999</v>
      </c>
      <c r="C72">
        <v>24580</v>
      </c>
      <c r="D72">
        <v>33</v>
      </c>
      <c r="E72">
        <v>9.16</v>
      </c>
      <c r="F72">
        <v>18.100000000000001</v>
      </c>
      <c r="G72" s="1">
        <v>25490390120.706692</v>
      </c>
      <c r="H72">
        <v>2186.9534919885418</v>
      </c>
    </row>
    <row r="73" spans="1:8" x14ac:dyDescent="0.3">
      <c r="A73">
        <v>20.991129999999998</v>
      </c>
      <c r="B73">
        <v>-37.651969999999999</v>
      </c>
      <c r="C73">
        <v>20109</v>
      </c>
      <c r="D73">
        <v>31</v>
      </c>
      <c r="E73">
        <v>9.76</v>
      </c>
      <c r="F73">
        <v>18.3</v>
      </c>
      <c r="G73" s="1">
        <v>21201983013.67717</v>
      </c>
      <c r="H73">
        <v>2609.238065640387</v>
      </c>
    </row>
    <row r="74" spans="1:8" x14ac:dyDescent="0.3">
      <c r="A74">
        <v>21.004000000000001</v>
      </c>
      <c r="B74">
        <v>-37.735750000000003</v>
      </c>
      <c r="C74">
        <v>9737</v>
      </c>
      <c r="D74">
        <v>39</v>
      </c>
      <c r="E74">
        <v>7.3</v>
      </c>
      <c r="F74">
        <v>17.100000000000001</v>
      </c>
      <c r="G74" s="1">
        <v>64028965078.088768</v>
      </c>
      <c r="H74">
        <v>2134.7726656829682</v>
      </c>
    </row>
    <row r="75" spans="1:8" x14ac:dyDescent="0.3">
      <c r="A75">
        <v>21.01013</v>
      </c>
      <c r="B75">
        <v>-38.464889999999997</v>
      </c>
      <c r="C75">
        <v>24315</v>
      </c>
      <c r="D75">
        <v>25</v>
      </c>
      <c r="E75">
        <v>12</v>
      </c>
      <c r="F75">
        <v>18.399999999999999</v>
      </c>
      <c r="G75" s="1">
        <v>19336438324.31358</v>
      </c>
      <c r="H75">
        <v>2458.85897369746</v>
      </c>
    </row>
    <row r="76" spans="1:8" x14ac:dyDescent="0.3">
      <c r="A76">
        <v>21.010590000000001</v>
      </c>
      <c r="B76">
        <v>-38.182830000000003</v>
      </c>
      <c r="C76">
        <v>24266</v>
      </c>
      <c r="D76">
        <v>26</v>
      </c>
      <c r="E76">
        <v>9.09</v>
      </c>
      <c r="F76">
        <v>18.2</v>
      </c>
      <c r="G76" s="1">
        <v>23247512089.495251</v>
      </c>
      <c r="H76">
        <v>935.68290179568396</v>
      </c>
    </row>
    <row r="77" spans="1:8" x14ac:dyDescent="0.3">
      <c r="A77">
        <v>21.041129999999999</v>
      </c>
      <c r="B77">
        <v>-38.158059999999999</v>
      </c>
      <c r="C77">
        <v>24700</v>
      </c>
      <c r="D77">
        <v>33</v>
      </c>
      <c r="E77">
        <v>8.31</v>
      </c>
      <c r="F77">
        <v>17.7</v>
      </c>
      <c r="G77" s="1">
        <v>36844823652.298393</v>
      </c>
      <c r="H77">
        <v>955.05225580929539</v>
      </c>
    </row>
    <row r="78" spans="1:8" x14ac:dyDescent="0.3">
      <c r="A78">
        <v>21.049589999999998</v>
      </c>
      <c r="B78">
        <v>-38.219610000000003</v>
      </c>
      <c r="C78">
        <v>24236</v>
      </c>
      <c r="D78">
        <v>37</v>
      </c>
      <c r="E78">
        <v>7.86</v>
      </c>
      <c r="F78">
        <v>17.7</v>
      </c>
      <c r="G78" s="1">
        <v>36844823652.298393</v>
      </c>
      <c r="H78">
        <v>1224.5858447828291</v>
      </c>
    </row>
    <row r="79" spans="1:8" x14ac:dyDescent="0.3">
      <c r="A79">
        <v>21.065999999999999</v>
      </c>
      <c r="B79">
        <v>-37.800359999999998</v>
      </c>
      <c r="C79">
        <v>38647</v>
      </c>
      <c r="D79">
        <v>97</v>
      </c>
      <c r="E79">
        <v>3.01</v>
      </c>
      <c r="F79">
        <v>18.3</v>
      </c>
      <c r="G79" s="1">
        <v>21201983013.67717</v>
      </c>
      <c r="H79">
        <v>1890.4046841031759</v>
      </c>
    </row>
    <row r="80" spans="1:8" x14ac:dyDescent="0.3">
      <c r="A80">
        <v>21.09571</v>
      </c>
      <c r="B80">
        <v>-37.949109999999997</v>
      </c>
      <c r="C80">
        <v>38575</v>
      </c>
      <c r="D80">
        <v>34</v>
      </c>
      <c r="E80">
        <v>9.27</v>
      </c>
      <c r="F80">
        <v>18.399999999999999</v>
      </c>
      <c r="G80" s="1">
        <v>19336438324.31358</v>
      </c>
      <c r="H80">
        <v>1302.4848292569741</v>
      </c>
    </row>
    <row r="81" spans="1:8" x14ac:dyDescent="0.3">
      <c r="A81">
        <v>21.10988</v>
      </c>
      <c r="B81">
        <v>-38.112110000000001</v>
      </c>
      <c r="C81">
        <v>40190</v>
      </c>
      <c r="D81">
        <v>107</v>
      </c>
      <c r="E81">
        <v>11</v>
      </c>
      <c r="F81">
        <v>18.399999999999999</v>
      </c>
      <c r="G81" s="1">
        <v>19336438324.31358</v>
      </c>
      <c r="H81">
        <v>1156.711284734361</v>
      </c>
    </row>
    <row r="82" spans="1:8" x14ac:dyDescent="0.3">
      <c r="A82">
        <v>21.114979999999999</v>
      </c>
      <c r="B82">
        <v>-37.465710000000001</v>
      </c>
      <c r="C82">
        <v>9494</v>
      </c>
      <c r="D82">
        <v>67</v>
      </c>
      <c r="E82">
        <v>4.62</v>
      </c>
      <c r="F82">
        <v>16.399999999999999</v>
      </c>
      <c r="G82" s="1">
        <v>122004677768.13901</v>
      </c>
      <c r="H82">
        <v>3851.104666662638</v>
      </c>
    </row>
    <row r="83" spans="1:8" x14ac:dyDescent="0.3">
      <c r="A83">
        <v>21.115919999999999</v>
      </c>
      <c r="B83">
        <v>-38.410359999999997</v>
      </c>
      <c r="C83">
        <v>9142</v>
      </c>
      <c r="D83">
        <v>92</v>
      </c>
      <c r="E83">
        <v>12</v>
      </c>
      <c r="F83">
        <v>17</v>
      </c>
      <c r="G83" s="1">
        <v>70206364129.737915</v>
      </c>
      <c r="H83">
        <v>2346.9200449030459</v>
      </c>
    </row>
    <row r="84" spans="1:8" x14ac:dyDescent="0.3">
      <c r="A84">
        <v>21.122170000000001</v>
      </c>
      <c r="B84">
        <v>-38.556220000000003</v>
      </c>
      <c r="C84">
        <v>22952</v>
      </c>
      <c r="D84">
        <v>33</v>
      </c>
      <c r="E84">
        <v>10.25</v>
      </c>
      <c r="F84">
        <v>17.899999999999999</v>
      </c>
      <c r="G84" s="1">
        <v>30646189466.64872</v>
      </c>
      <c r="H84">
        <v>3155.038316208485</v>
      </c>
    </row>
    <row r="85" spans="1:8" x14ac:dyDescent="0.3">
      <c r="A85">
        <v>21.132549999999998</v>
      </c>
      <c r="B85">
        <v>-37.754649999999998</v>
      </c>
      <c r="C85">
        <v>9865</v>
      </c>
      <c r="D85">
        <v>130</v>
      </c>
      <c r="E85">
        <v>2.37</v>
      </c>
      <c r="F85">
        <v>17.3</v>
      </c>
      <c r="G85" s="1">
        <v>53256973453.152328</v>
      </c>
      <c r="H85">
        <v>2290.7554264599112</v>
      </c>
    </row>
    <row r="86" spans="1:8" x14ac:dyDescent="0.3">
      <c r="A86">
        <v>21.133379999999999</v>
      </c>
      <c r="B86">
        <v>-37.93394</v>
      </c>
      <c r="C86">
        <v>41225</v>
      </c>
      <c r="D86">
        <v>47</v>
      </c>
      <c r="E86">
        <v>4.95</v>
      </c>
      <c r="F86">
        <v>18.399999999999999</v>
      </c>
      <c r="G86" s="1">
        <v>19336438324.31358</v>
      </c>
      <c r="H86">
        <v>1502.2029703966759</v>
      </c>
    </row>
    <row r="87" spans="1:8" x14ac:dyDescent="0.3">
      <c r="A87">
        <v>21.140250000000002</v>
      </c>
      <c r="B87">
        <v>-38.276560000000003</v>
      </c>
      <c r="C87">
        <v>23795</v>
      </c>
      <c r="D87">
        <v>41</v>
      </c>
      <c r="E87">
        <v>7.99</v>
      </c>
      <c r="F87">
        <v>17.5</v>
      </c>
      <c r="G87" s="1">
        <v>44297221076.908997</v>
      </c>
      <c r="H87">
        <v>1773.2865740730069</v>
      </c>
    </row>
    <row r="88" spans="1:8" x14ac:dyDescent="0.3">
      <c r="A88">
        <v>21.14359</v>
      </c>
      <c r="B88">
        <v>-38.087890000000002</v>
      </c>
      <c r="C88">
        <v>38887</v>
      </c>
      <c r="D88">
        <v>29</v>
      </c>
      <c r="E88">
        <v>11.36</v>
      </c>
      <c r="F88">
        <v>17.8</v>
      </c>
      <c r="G88" s="1">
        <v>33602878545.053059</v>
      </c>
      <c r="H88">
        <v>1295.9828181098269</v>
      </c>
    </row>
    <row r="89" spans="1:8" x14ac:dyDescent="0.3">
      <c r="A89">
        <v>21.170439999999999</v>
      </c>
      <c r="B89">
        <v>-38.465519999999998</v>
      </c>
      <c r="C89">
        <v>24643</v>
      </c>
      <c r="D89">
        <v>41</v>
      </c>
      <c r="E89">
        <v>8.06</v>
      </c>
      <c r="F89">
        <v>16.7</v>
      </c>
      <c r="G89" s="1">
        <v>92550012603.571655</v>
      </c>
      <c r="H89">
        <v>2765.8955917808512</v>
      </c>
    </row>
    <row r="90" spans="1:8" x14ac:dyDescent="0.3">
      <c r="A90">
        <v>21.180040000000002</v>
      </c>
      <c r="B90">
        <v>-38.642060000000001</v>
      </c>
      <c r="C90">
        <v>23550</v>
      </c>
      <c r="D90">
        <v>31</v>
      </c>
      <c r="E90">
        <v>11.35</v>
      </c>
      <c r="F90">
        <v>18.2</v>
      </c>
      <c r="G90" s="1">
        <v>23247512089.495251</v>
      </c>
      <c r="H90">
        <v>3740.2211268522078</v>
      </c>
    </row>
    <row r="91" spans="1:8" x14ac:dyDescent="0.3">
      <c r="A91">
        <v>21.180260000000001</v>
      </c>
      <c r="B91">
        <v>-37.815730000000002</v>
      </c>
      <c r="C91">
        <v>9412</v>
      </c>
      <c r="D91">
        <v>93</v>
      </c>
      <c r="E91">
        <v>3.39</v>
      </c>
      <c r="F91">
        <v>16.5</v>
      </c>
      <c r="G91" s="1">
        <v>111269588576.668</v>
      </c>
      <c r="H91">
        <v>2139.2164326535799</v>
      </c>
    </row>
    <row r="92" spans="1:8" x14ac:dyDescent="0.3">
      <c r="A92">
        <v>21.191800000000001</v>
      </c>
      <c r="B92">
        <v>-37.910330000000002</v>
      </c>
      <c r="C92">
        <v>34494</v>
      </c>
      <c r="D92">
        <v>58</v>
      </c>
      <c r="E92">
        <v>1.99</v>
      </c>
      <c r="F92">
        <v>17.600000000000001</v>
      </c>
      <c r="G92" s="1">
        <v>40399545775.485977</v>
      </c>
      <c r="H92">
        <v>1812.9631679102761</v>
      </c>
    </row>
    <row r="93" spans="1:8" x14ac:dyDescent="0.3">
      <c r="A93">
        <v>21.192779999999999</v>
      </c>
      <c r="B93">
        <v>-38.429650000000002</v>
      </c>
      <c r="C93">
        <v>11154</v>
      </c>
      <c r="D93">
        <v>65</v>
      </c>
      <c r="E93">
        <v>2.71</v>
      </c>
      <c r="F93">
        <v>17.600000000000001</v>
      </c>
      <c r="G93" s="1">
        <v>40399545775.485977</v>
      </c>
      <c r="H93">
        <v>2642.1897192686879</v>
      </c>
    </row>
    <row r="94" spans="1:8" x14ac:dyDescent="0.3">
      <c r="A94">
        <v>21.19792</v>
      </c>
      <c r="B94">
        <v>-38.391779999999997</v>
      </c>
      <c r="C94">
        <v>24141</v>
      </c>
      <c r="D94">
        <v>62</v>
      </c>
      <c r="E94">
        <v>4.05</v>
      </c>
      <c r="F94">
        <v>18</v>
      </c>
      <c r="G94" s="1">
        <v>27949656978.538479</v>
      </c>
      <c r="H94">
        <v>2474.1305368625121</v>
      </c>
    </row>
    <row r="95" spans="1:8" x14ac:dyDescent="0.3">
      <c r="A95">
        <v>21.207540000000002</v>
      </c>
      <c r="B95">
        <v>-38.634419999999999</v>
      </c>
      <c r="C95">
        <v>23489</v>
      </c>
      <c r="D95">
        <v>107</v>
      </c>
      <c r="E95">
        <v>9</v>
      </c>
      <c r="F95">
        <v>18.100000000000001</v>
      </c>
      <c r="G95" s="1">
        <v>25490390120.706692</v>
      </c>
      <c r="H95">
        <v>3751.6068785612852</v>
      </c>
    </row>
    <row r="96" spans="1:8" x14ac:dyDescent="0.3">
      <c r="A96">
        <v>21.213719999999999</v>
      </c>
      <c r="B96">
        <v>-38.332419999999999</v>
      </c>
      <c r="C96">
        <v>23935</v>
      </c>
      <c r="D96">
        <v>64</v>
      </c>
      <c r="E96">
        <v>3.48</v>
      </c>
      <c r="F96">
        <v>17.2</v>
      </c>
      <c r="G96" s="1">
        <v>58395110183.958092</v>
      </c>
      <c r="H96">
        <v>2259.5610918630632</v>
      </c>
    </row>
    <row r="97" spans="1:8" x14ac:dyDescent="0.3">
      <c r="A97">
        <v>21.23883</v>
      </c>
      <c r="B97">
        <v>-38.531300000000002</v>
      </c>
      <c r="C97">
        <v>38718</v>
      </c>
      <c r="D97">
        <v>35</v>
      </c>
      <c r="E97">
        <v>9.23</v>
      </c>
      <c r="F97">
        <v>17.899999999999999</v>
      </c>
      <c r="G97" s="1">
        <v>30646189466.64872</v>
      </c>
      <c r="H97">
        <v>3275.315034686399</v>
      </c>
    </row>
    <row r="98" spans="1:8" x14ac:dyDescent="0.3">
      <c r="A98">
        <v>21.255459999999999</v>
      </c>
      <c r="B98">
        <v>-38.545920000000002</v>
      </c>
      <c r="C98">
        <v>26363</v>
      </c>
      <c r="D98">
        <v>111</v>
      </c>
      <c r="E98">
        <v>2.38</v>
      </c>
      <c r="F98">
        <v>17.899999999999999</v>
      </c>
      <c r="G98" s="1">
        <v>30646189466.64872</v>
      </c>
      <c r="H98">
        <v>3392.3854316247089</v>
      </c>
    </row>
    <row r="99" spans="1:8" x14ac:dyDescent="0.3">
      <c r="A99">
        <v>21.268039999999999</v>
      </c>
      <c r="B99">
        <v>-38.372300000000003</v>
      </c>
      <c r="C99">
        <v>23935</v>
      </c>
      <c r="D99">
        <v>64</v>
      </c>
      <c r="E99">
        <v>11</v>
      </c>
      <c r="F99">
        <v>17.8</v>
      </c>
      <c r="G99" s="1">
        <v>33602878545.053059</v>
      </c>
      <c r="H99">
        <v>2613.134223583017</v>
      </c>
    </row>
    <row r="100" spans="1:8" x14ac:dyDescent="0.3">
      <c r="A100">
        <v>21.272500000000001</v>
      </c>
      <c r="B100">
        <v>-37.700110000000002</v>
      </c>
      <c r="C100">
        <v>46734</v>
      </c>
      <c r="D100">
        <v>72</v>
      </c>
      <c r="E100">
        <v>4.05</v>
      </c>
      <c r="F100">
        <v>18.100000000000001</v>
      </c>
      <c r="G100" s="1">
        <v>25490390120.706692</v>
      </c>
      <c r="H100">
        <v>2953.563656325065</v>
      </c>
    </row>
    <row r="101" spans="1:8" x14ac:dyDescent="0.3">
      <c r="A101">
        <v>21.273209999999999</v>
      </c>
      <c r="B101">
        <v>-37.717300000000002</v>
      </c>
      <c r="C101">
        <v>9315</v>
      </c>
      <c r="D101">
        <v>94</v>
      </c>
      <c r="E101">
        <v>3.23</v>
      </c>
      <c r="F101">
        <v>18</v>
      </c>
      <c r="G101" s="1">
        <v>27949656978.538479</v>
      </c>
      <c r="H101">
        <v>2877.1935590310709</v>
      </c>
    </row>
    <row r="102" spans="1:8" x14ac:dyDescent="0.3">
      <c r="A102">
        <v>21.292919999999999</v>
      </c>
      <c r="B102">
        <v>-38.470109999999998</v>
      </c>
      <c r="C102">
        <v>40093</v>
      </c>
      <c r="D102">
        <v>86</v>
      </c>
      <c r="E102">
        <v>3.17</v>
      </c>
      <c r="F102">
        <v>18.2</v>
      </c>
      <c r="G102" s="1">
        <v>23247512089.495251</v>
      </c>
      <c r="H102">
        <v>3127.2285268038431</v>
      </c>
    </row>
    <row r="103" spans="1:8" x14ac:dyDescent="0.3">
      <c r="A103">
        <v>21.294250000000002</v>
      </c>
      <c r="B103">
        <v>-37.891750000000002</v>
      </c>
      <c r="C103">
        <v>31373</v>
      </c>
      <c r="D103">
        <v>125</v>
      </c>
      <c r="E103">
        <v>1.78</v>
      </c>
      <c r="F103">
        <v>18.399999999999999</v>
      </c>
      <c r="G103" s="1">
        <v>19336438324.31358</v>
      </c>
      <c r="H103">
        <v>2289.9074431605259</v>
      </c>
    </row>
    <row r="104" spans="1:8" x14ac:dyDescent="0.3">
      <c r="A104">
        <v>21.323709999999998</v>
      </c>
      <c r="B104">
        <v>-38.35539</v>
      </c>
      <c r="C104">
        <v>39681</v>
      </c>
      <c r="D104">
        <v>48</v>
      </c>
      <c r="E104">
        <v>5.56</v>
      </c>
      <c r="F104">
        <v>18.100000000000001</v>
      </c>
      <c r="G104" s="1">
        <v>25490390120.706692</v>
      </c>
      <c r="H104">
        <v>2745.6289810252101</v>
      </c>
    </row>
    <row r="105" spans="1:8" x14ac:dyDescent="0.3">
      <c r="A105">
        <v>21.33784</v>
      </c>
      <c r="B105">
        <v>-38.398310000000002</v>
      </c>
      <c r="C105">
        <v>48339</v>
      </c>
      <c r="D105">
        <v>37</v>
      </c>
      <c r="E105">
        <v>9.6</v>
      </c>
      <c r="F105">
        <v>18.100000000000001</v>
      </c>
      <c r="G105" s="1">
        <v>25490390120.706692</v>
      </c>
      <c r="H105">
        <v>2964.100277070751</v>
      </c>
    </row>
    <row r="106" spans="1:8" x14ac:dyDescent="0.3">
      <c r="A106">
        <v>21.36646</v>
      </c>
      <c r="B106">
        <v>-37.63456</v>
      </c>
      <c r="C106">
        <v>9735</v>
      </c>
      <c r="D106">
        <v>56</v>
      </c>
      <c r="E106">
        <v>6.17</v>
      </c>
      <c r="F106">
        <v>17.8</v>
      </c>
      <c r="G106" s="1">
        <v>33602878545.053059</v>
      </c>
      <c r="H106">
        <v>3546.1194726547269</v>
      </c>
    </row>
    <row r="107" spans="1:8" x14ac:dyDescent="0.3">
      <c r="A107">
        <v>21.38233</v>
      </c>
      <c r="B107">
        <v>-37.487879999999997</v>
      </c>
      <c r="C107">
        <v>43103</v>
      </c>
      <c r="D107">
        <v>71</v>
      </c>
      <c r="E107">
        <v>2.95</v>
      </c>
      <c r="F107">
        <v>17.899999999999999</v>
      </c>
      <c r="G107" s="1">
        <v>30646189466.64872</v>
      </c>
      <c r="H107">
        <v>4292.8398369491206</v>
      </c>
    </row>
    <row r="108" spans="1:8" x14ac:dyDescent="0.3">
      <c r="A108">
        <v>21.402000000000001</v>
      </c>
      <c r="B108">
        <v>-37.854109999999999</v>
      </c>
      <c r="C108">
        <v>20236</v>
      </c>
      <c r="D108">
        <v>24</v>
      </c>
      <c r="E108">
        <v>13.99</v>
      </c>
      <c r="F108">
        <v>17.8</v>
      </c>
      <c r="G108" s="1">
        <v>33602878545.053059</v>
      </c>
      <c r="H108">
        <v>2849.6109012480379</v>
      </c>
    </row>
    <row r="109" spans="1:8" x14ac:dyDescent="0.3">
      <c r="A109">
        <v>21.49634</v>
      </c>
      <c r="B109">
        <v>-38.605330000000002</v>
      </c>
      <c r="C109">
        <v>39781</v>
      </c>
      <c r="D109">
        <v>46</v>
      </c>
      <c r="E109">
        <v>5.88</v>
      </c>
      <c r="F109">
        <v>17.600000000000001</v>
      </c>
      <c r="G109" s="1">
        <v>40399545775.485977</v>
      </c>
      <c r="H109">
        <v>4381.0932488307944</v>
      </c>
    </row>
    <row r="110" spans="1:8" x14ac:dyDescent="0.3">
      <c r="A110">
        <v>21.505710000000001</v>
      </c>
      <c r="B110">
        <v>-37.844670000000001</v>
      </c>
      <c r="C110">
        <v>24797</v>
      </c>
      <c r="D110">
        <v>38</v>
      </c>
      <c r="E110">
        <v>6.4</v>
      </c>
      <c r="F110">
        <v>17.8</v>
      </c>
      <c r="G110" s="1">
        <v>33602878545.053059</v>
      </c>
      <c r="H110">
        <v>3318.14618430982</v>
      </c>
    </row>
    <row r="111" spans="1:8" x14ac:dyDescent="0.3">
      <c r="A111">
        <v>21.538250000000001</v>
      </c>
      <c r="B111">
        <v>-38.49006</v>
      </c>
      <c r="C111">
        <v>24044</v>
      </c>
      <c r="D111">
        <v>68</v>
      </c>
      <c r="E111">
        <v>5.23</v>
      </c>
      <c r="F111">
        <v>18.3</v>
      </c>
      <c r="G111" s="1">
        <v>21201983013.67717</v>
      </c>
      <c r="H111">
        <v>4051.9603435569738</v>
      </c>
    </row>
    <row r="112" spans="1:8" x14ac:dyDescent="0.3">
      <c r="A112">
        <v>21.550329999999999</v>
      </c>
      <c r="B112">
        <v>-38.165529999999997</v>
      </c>
      <c r="C112">
        <v>47596</v>
      </c>
      <c r="D112">
        <v>76</v>
      </c>
      <c r="E112">
        <v>3.78</v>
      </c>
      <c r="F112">
        <v>18.100000000000001</v>
      </c>
      <c r="G112" s="1">
        <v>25490390120.706692</v>
      </c>
      <c r="H112">
        <v>3277.3120552986202</v>
      </c>
    </row>
    <row r="113" spans="1:8" x14ac:dyDescent="0.3">
      <c r="A113">
        <v>21.576630000000002</v>
      </c>
      <c r="B113">
        <v>-37.399700000000003</v>
      </c>
      <c r="C113">
        <v>46694</v>
      </c>
      <c r="D113">
        <v>42</v>
      </c>
      <c r="E113">
        <v>4.87</v>
      </c>
      <c r="F113">
        <v>18.399999999999999</v>
      </c>
      <c r="G113" s="1">
        <v>19336438324.31358</v>
      </c>
      <c r="H113">
        <v>5276.1660980722081</v>
      </c>
    </row>
    <row r="114" spans="1:8" x14ac:dyDescent="0.3">
      <c r="A114">
        <v>21.60333</v>
      </c>
      <c r="B114">
        <v>-37.93347</v>
      </c>
      <c r="C114">
        <v>5149</v>
      </c>
      <c r="D114">
        <v>55</v>
      </c>
      <c r="E114">
        <v>9</v>
      </c>
      <c r="F114">
        <v>17.5</v>
      </c>
      <c r="G114" s="1">
        <v>44297221076.908997</v>
      </c>
      <c r="H114">
        <v>3582.5762278663069</v>
      </c>
    </row>
    <row r="115" spans="1:8" x14ac:dyDescent="0.3">
      <c r="A115">
        <v>21.61129</v>
      </c>
      <c r="B115">
        <v>-37.437809999999999</v>
      </c>
      <c r="C115">
        <v>47954</v>
      </c>
      <c r="D115">
        <v>86</v>
      </c>
      <c r="E115">
        <v>10</v>
      </c>
      <c r="F115">
        <v>18.3</v>
      </c>
      <c r="G115" s="1">
        <v>21201983013.67717</v>
      </c>
      <c r="H115">
        <v>5210.3864397043644</v>
      </c>
    </row>
    <row r="116" spans="1:8" x14ac:dyDescent="0.3">
      <c r="A116">
        <v>21.613209999999999</v>
      </c>
      <c r="B116">
        <v>-38.239829999999998</v>
      </c>
      <c r="C116">
        <v>38767</v>
      </c>
      <c r="D116">
        <v>30</v>
      </c>
      <c r="E116">
        <v>9.83</v>
      </c>
      <c r="F116">
        <v>18.2</v>
      </c>
      <c r="G116" s="1">
        <v>23247512089.495251</v>
      </c>
      <c r="H116">
        <v>3669.878622466314</v>
      </c>
    </row>
    <row r="117" spans="1:8" x14ac:dyDescent="0.3">
      <c r="A117">
        <v>21.618539999999999</v>
      </c>
      <c r="B117">
        <v>-37.849299999999999</v>
      </c>
      <c r="C117">
        <v>47743</v>
      </c>
      <c r="D117">
        <v>72</v>
      </c>
      <c r="E117">
        <v>10</v>
      </c>
      <c r="F117">
        <v>18.399999999999999</v>
      </c>
      <c r="G117" s="1">
        <v>19336438324.31358</v>
      </c>
      <c r="H117">
        <v>3803.0440787877542</v>
      </c>
    </row>
    <row r="118" spans="1:8" x14ac:dyDescent="0.3">
      <c r="A118">
        <v>21.668710000000001</v>
      </c>
      <c r="B118">
        <v>-38.616190000000003</v>
      </c>
      <c r="C118">
        <v>24255</v>
      </c>
      <c r="D118">
        <v>87</v>
      </c>
      <c r="E118">
        <v>3.91</v>
      </c>
      <c r="F118">
        <v>17.8</v>
      </c>
      <c r="G118" s="1">
        <v>33602878545.053059</v>
      </c>
      <c r="H118">
        <v>5017.2374445363303</v>
      </c>
    </row>
    <row r="119" spans="1:8" x14ac:dyDescent="0.3">
      <c r="A119">
        <v>21.671500000000002</v>
      </c>
      <c r="B119">
        <v>-37.483750000000001</v>
      </c>
      <c r="C119">
        <v>21006</v>
      </c>
      <c r="D119">
        <v>32</v>
      </c>
      <c r="E119">
        <v>10.01</v>
      </c>
      <c r="F119">
        <v>17.5</v>
      </c>
      <c r="G119" s="1">
        <v>44297221076.908997</v>
      </c>
      <c r="H119">
        <v>5214.4398050519894</v>
      </c>
    </row>
    <row r="120" spans="1:8" x14ac:dyDescent="0.3">
      <c r="A120">
        <v>21.671520000000001</v>
      </c>
      <c r="B120">
        <v>-37.483759999999997</v>
      </c>
      <c r="C120">
        <v>35402</v>
      </c>
      <c r="D120">
        <v>85</v>
      </c>
      <c r="E120">
        <v>1.68</v>
      </c>
      <c r="F120">
        <v>17.5</v>
      </c>
      <c r="G120" s="1">
        <v>44297221076.908997</v>
      </c>
      <c r="H120">
        <v>5214.4679703695328</v>
      </c>
    </row>
    <row r="121" spans="1:8" x14ac:dyDescent="0.3">
      <c r="A121">
        <v>21.693210000000001</v>
      </c>
      <c r="B121">
        <v>-38.476590000000002</v>
      </c>
      <c r="C121">
        <v>9300</v>
      </c>
      <c r="D121">
        <v>66</v>
      </c>
      <c r="E121">
        <v>11</v>
      </c>
      <c r="F121">
        <v>18.3</v>
      </c>
      <c r="G121" s="1">
        <v>21201983013.67717</v>
      </c>
      <c r="H121">
        <v>4608.5053580228532</v>
      </c>
    </row>
    <row r="122" spans="1:8" x14ac:dyDescent="0.3">
      <c r="A122">
        <v>21.72608</v>
      </c>
      <c r="B122">
        <v>-38.478639999999999</v>
      </c>
      <c r="C122">
        <v>26699</v>
      </c>
      <c r="D122">
        <v>90</v>
      </c>
      <c r="E122">
        <v>2.8</v>
      </c>
      <c r="F122">
        <v>17.7</v>
      </c>
      <c r="G122" s="1">
        <v>36844823652.298393</v>
      </c>
      <c r="H122">
        <v>4748.3730102317932</v>
      </c>
    </row>
    <row r="123" spans="1:8" x14ac:dyDescent="0.3">
      <c r="A123">
        <v>21.795919999999999</v>
      </c>
      <c r="B123">
        <v>-38.125250000000001</v>
      </c>
      <c r="C123">
        <v>20848</v>
      </c>
      <c r="D123">
        <v>44</v>
      </c>
      <c r="E123">
        <v>11</v>
      </c>
      <c r="F123">
        <v>17.899999999999999</v>
      </c>
      <c r="G123" s="1">
        <v>30646189466.64872</v>
      </c>
      <c r="H123">
        <v>4409.7921877515701</v>
      </c>
    </row>
    <row r="124" spans="1:8" x14ac:dyDescent="0.3">
      <c r="A124">
        <v>21.870539999999998</v>
      </c>
      <c r="B124">
        <v>-38.258580000000002</v>
      </c>
      <c r="C124">
        <v>20582</v>
      </c>
      <c r="D124">
        <v>53</v>
      </c>
      <c r="E124">
        <v>4.33</v>
      </c>
      <c r="F124">
        <v>17.399999999999999</v>
      </c>
      <c r="G124" s="1">
        <v>48570937060.565163</v>
      </c>
      <c r="H124">
        <v>4884.2873905666347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9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333.14209</v>
      </c>
      <c r="B2">
        <v>-53.351300000000002</v>
      </c>
      <c r="C2">
        <v>15006</v>
      </c>
      <c r="D2">
        <v>97</v>
      </c>
      <c r="E2">
        <v>3.23</v>
      </c>
      <c r="F2">
        <v>16.899999999999999</v>
      </c>
      <c r="G2" s="1">
        <v>72028436075.155548</v>
      </c>
      <c r="H2">
        <v>4801.1586218422508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333.17171999999999</v>
      </c>
      <c r="B3">
        <v>-52.988810000000001</v>
      </c>
      <c r="C3">
        <v>16394</v>
      </c>
      <c r="D3">
        <v>57</v>
      </c>
      <c r="E3">
        <v>5.45</v>
      </c>
      <c r="F3">
        <v>17.899999999999999</v>
      </c>
      <c r="G3" s="1">
        <v>28675036885.27372</v>
      </c>
      <c r="H3">
        <v>3494.8889996972939</v>
      </c>
    </row>
    <row r="4" spans="1:16" x14ac:dyDescent="0.3">
      <c r="A4">
        <v>333.20623999999998</v>
      </c>
      <c r="B4">
        <v>-52.738529999999997</v>
      </c>
      <c r="C4">
        <v>30464</v>
      </c>
      <c r="D4">
        <v>40</v>
      </c>
      <c r="E4">
        <v>6.41</v>
      </c>
      <c r="F4">
        <v>17.899999999999999</v>
      </c>
      <c r="G4" s="1">
        <v>28675036885.27372</v>
      </c>
      <c r="H4">
        <v>3111.4397717945981</v>
      </c>
    </row>
    <row r="5" spans="1:16" x14ac:dyDescent="0.3">
      <c r="A5">
        <v>333.20900999999998</v>
      </c>
      <c r="B5">
        <v>-52.985639999999997</v>
      </c>
      <c r="C5">
        <v>23427</v>
      </c>
      <c r="D5">
        <v>32</v>
      </c>
      <c r="E5">
        <v>12.18</v>
      </c>
      <c r="F5">
        <v>17.399999999999999</v>
      </c>
      <c r="G5" s="1">
        <v>45446870753.041573</v>
      </c>
      <c r="H5">
        <v>3365.9486696007812</v>
      </c>
    </row>
    <row r="6" spans="1:16" x14ac:dyDescent="0.3">
      <c r="A6">
        <v>333.21483999999998</v>
      </c>
      <c r="B6">
        <v>-52.758859999999999</v>
      </c>
      <c r="C6">
        <v>16152</v>
      </c>
      <c r="D6">
        <v>96</v>
      </c>
      <c r="E6">
        <v>2.61</v>
      </c>
      <c r="F6">
        <v>17.899999999999999</v>
      </c>
      <c r="G6" s="1">
        <v>28675036885.27372</v>
      </c>
      <c r="H6">
        <v>3078.2411998346329</v>
      </c>
    </row>
    <row r="7" spans="1:16" x14ac:dyDescent="0.3">
      <c r="A7">
        <v>333.25815</v>
      </c>
      <c r="B7">
        <v>-52.923079999999999</v>
      </c>
      <c r="C7">
        <v>31924</v>
      </c>
      <c r="D7">
        <v>24</v>
      </c>
      <c r="E7">
        <v>14.86</v>
      </c>
      <c r="F7">
        <v>17.100000000000001</v>
      </c>
      <c r="G7" s="1">
        <v>59910643616.499039</v>
      </c>
      <c r="H7">
        <v>3074.7176738669568</v>
      </c>
    </row>
    <row r="8" spans="1:16" x14ac:dyDescent="0.3">
      <c r="A8">
        <v>333.27938999999998</v>
      </c>
      <c r="B8">
        <v>-53.383159999999997</v>
      </c>
      <c r="C8">
        <v>23042</v>
      </c>
      <c r="D8">
        <v>47</v>
      </c>
      <c r="E8">
        <v>7.92</v>
      </c>
      <c r="F8">
        <v>17.7</v>
      </c>
      <c r="G8" s="1">
        <v>34474977008.506943</v>
      </c>
      <c r="H8">
        <v>4622.4056427907253</v>
      </c>
    </row>
    <row r="9" spans="1:16" x14ac:dyDescent="0.3">
      <c r="A9">
        <v>333.28827000000001</v>
      </c>
      <c r="B9">
        <v>-52.935049999999997</v>
      </c>
      <c r="C9">
        <v>32220</v>
      </c>
      <c r="D9">
        <v>53</v>
      </c>
      <c r="E9">
        <v>5.24</v>
      </c>
      <c r="F9">
        <v>17.899999999999999</v>
      </c>
      <c r="G9" s="1">
        <v>28675036885.27372</v>
      </c>
      <c r="H9">
        <v>2996.532092665424</v>
      </c>
    </row>
    <row r="10" spans="1:16" x14ac:dyDescent="0.3">
      <c r="A10">
        <v>333.33877999999999</v>
      </c>
      <c r="B10">
        <v>-52.756219999999999</v>
      </c>
      <c r="C10">
        <v>14967</v>
      </c>
      <c r="D10">
        <v>53</v>
      </c>
      <c r="E10">
        <v>5.51</v>
      </c>
      <c r="F10">
        <v>17.3</v>
      </c>
      <c r="G10" s="1">
        <v>49831502863.647186</v>
      </c>
      <c r="H10">
        <v>2639.6190120442279</v>
      </c>
    </row>
    <row r="11" spans="1:16" x14ac:dyDescent="0.3">
      <c r="A11">
        <v>333.36899</v>
      </c>
      <c r="B11">
        <v>-52.730499999999999</v>
      </c>
      <c r="C11">
        <v>15242</v>
      </c>
      <c r="D11">
        <v>28</v>
      </c>
      <c r="E11">
        <v>10.98</v>
      </c>
      <c r="F11">
        <v>17.5</v>
      </c>
      <c r="G11" s="1">
        <v>41448038741.580902</v>
      </c>
      <c r="H11">
        <v>2538.8090480255</v>
      </c>
    </row>
    <row r="12" spans="1:16" x14ac:dyDescent="0.3">
      <c r="A12">
        <v>333.37698</v>
      </c>
      <c r="B12">
        <v>-52.270310000000002</v>
      </c>
      <c r="C12">
        <v>22314</v>
      </c>
      <c r="D12">
        <v>116</v>
      </c>
      <c r="E12">
        <v>10</v>
      </c>
      <c r="F12">
        <v>17.2</v>
      </c>
      <c r="G12" s="1">
        <v>54639156371.035957</v>
      </c>
      <c r="H12">
        <v>3809.348822109589</v>
      </c>
    </row>
    <row r="13" spans="1:16" x14ac:dyDescent="0.3">
      <c r="A13">
        <v>333.38440000000003</v>
      </c>
      <c r="B13">
        <v>-52.636029999999998</v>
      </c>
      <c r="C13">
        <v>16235</v>
      </c>
      <c r="D13">
        <v>73</v>
      </c>
      <c r="E13">
        <v>3.89</v>
      </c>
      <c r="F13">
        <v>18.2</v>
      </c>
      <c r="G13" s="1">
        <v>21752239944.3032</v>
      </c>
      <c r="H13">
        <v>2583.5828723619011</v>
      </c>
    </row>
    <row r="14" spans="1:16" x14ac:dyDescent="0.3">
      <c r="A14">
        <v>333.38852000000003</v>
      </c>
      <c r="B14">
        <v>-53.109050000000003</v>
      </c>
      <c r="C14">
        <v>32098</v>
      </c>
      <c r="D14">
        <v>30</v>
      </c>
      <c r="E14">
        <v>10.74</v>
      </c>
      <c r="F14">
        <v>17.2</v>
      </c>
      <c r="G14" s="1">
        <v>54639156371.035957</v>
      </c>
      <c r="H14">
        <v>3195.855731383022</v>
      </c>
    </row>
    <row r="15" spans="1:16" x14ac:dyDescent="0.3">
      <c r="A15">
        <v>333.39382999999998</v>
      </c>
      <c r="B15">
        <v>-52.03528</v>
      </c>
      <c r="C15">
        <v>4357</v>
      </c>
      <c r="D15">
        <v>67</v>
      </c>
      <c r="E15">
        <v>12</v>
      </c>
      <c r="F15">
        <v>17.899999999999999</v>
      </c>
      <c r="G15" s="1">
        <v>28675036885.27372</v>
      </c>
      <c r="H15">
        <v>4898.9355763060285</v>
      </c>
    </row>
    <row r="16" spans="1:16" x14ac:dyDescent="0.3">
      <c r="A16">
        <v>333.42862000000002</v>
      </c>
      <c r="B16">
        <v>-52.363050000000001</v>
      </c>
      <c r="C16">
        <v>16417</v>
      </c>
      <c r="D16">
        <v>30</v>
      </c>
      <c r="E16">
        <v>10.52</v>
      </c>
      <c r="F16">
        <v>17.3</v>
      </c>
      <c r="G16" s="1">
        <v>49831502863.647186</v>
      </c>
      <c r="H16">
        <v>3287.658994955108</v>
      </c>
    </row>
    <row r="17" spans="1:8" x14ac:dyDescent="0.3">
      <c r="A17">
        <v>333.43045000000001</v>
      </c>
      <c r="B17">
        <v>-53.330280000000002</v>
      </c>
      <c r="C17">
        <v>32609</v>
      </c>
      <c r="D17">
        <v>76</v>
      </c>
      <c r="E17">
        <v>3.34</v>
      </c>
      <c r="F17">
        <v>17.8</v>
      </c>
      <c r="G17" s="1">
        <v>31441552718.304031</v>
      </c>
      <c r="H17">
        <v>4055.7182304020862</v>
      </c>
    </row>
    <row r="18" spans="1:8" x14ac:dyDescent="0.3">
      <c r="A18">
        <v>333.46465999999998</v>
      </c>
      <c r="B18">
        <v>-52.755549999999999</v>
      </c>
      <c r="C18">
        <v>15707</v>
      </c>
      <c r="D18">
        <v>42</v>
      </c>
      <c r="E18">
        <v>7.55</v>
      </c>
      <c r="F18">
        <v>17.600000000000001</v>
      </c>
      <c r="G18" s="1">
        <v>37801060602.365387</v>
      </c>
      <c r="H18">
        <v>2194.089976075647</v>
      </c>
    </row>
    <row r="19" spans="1:8" x14ac:dyDescent="0.3">
      <c r="A19">
        <v>333.47005999999999</v>
      </c>
      <c r="B19">
        <v>-52.824579999999997</v>
      </c>
      <c r="C19">
        <v>16234</v>
      </c>
      <c r="D19">
        <v>54</v>
      </c>
      <c r="E19">
        <v>5.77</v>
      </c>
      <c r="F19">
        <v>17.8</v>
      </c>
      <c r="G19" s="1">
        <v>31441552718.304031</v>
      </c>
      <c r="H19">
        <v>2206.3064050654671</v>
      </c>
    </row>
    <row r="20" spans="1:8" x14ac:dyDescent="0.3">
      <c r="A20">
        <v>333.47437000000002</v>
      </c>
      <c r="B20">
        <v>-52.798690000000001</v>
      </c>
      <c r="C20">
        <v>23229</v>
      </c>
      <c r="D20">
        <v>96</v>
      </c>
      <c r="E20">
        <v>2.88</v>
      </c>
      <c r="F20">
        <v>18.100000000000001</v>
      </c>
      <c r="G20" s="1">
        <v>23850856816.20335</v>
      </c>
      <c r="H20">
        <v>2170.7040048404601</v>
      </c>
    </row>
    <row r="21" spans="1:8" x14ac:dyDescent="0.3">
      <c r="A21">
        <v>333.48696999999999</v>
      </c>
      <c r="B21">
        <v>-53.366660000000003</v>
      </c>
      <c r="C21">
        <v>16605</v>
      </c>
      <c r="D21">
        <v>41</v>
      </c>
      <c r="E21">
        <v>11</v>
      </c>
      <c r="F21">
        <v>17.7</v>
      </c>
      <c r="G21" s="1">
        <v>34474977008.506943</v>
      </c>
      <c r="H21">
        <v>4126.1655376536701</v>
      </c>
    </row>
    <row r="22" spans="1:8" x14ac:dyDescent="0.3">
      <c r="A22">
        <v>333.50143000000003</v>
      </c>
      <c r="B22">
        <v>-52.281190000000002</v>
      </c>
      <c r="C22">
        <v>23391</v>
      </c>
      <c r="D22">
        <v>55</v>
      </c>
      <c r="E22">
        <v>5.28</v>
      </c>
      <c r="F22">
        <v>17.600000000000001</v>
      </c>
      <c r="G22" s="1">
        <v>37801060602.365387</v>
      </c>
      <c r="H22">
        <v>3483.875139276985</v>
      </c>
    </row>
    <row r="23" spans="1:8" x14ac:dyDescent="0.3">
      <c r="A23">
        <v>333.55239999999998</v>
      </c>
      <c r="B23">
        <v>-52.333159999999999</v>
      </c>
      <c r="C23">
        <v>23497</v>
      </c>
      <c r="D23">
        <v>23</v>
      </c>
      <c r="E23">
        <v>13.62</v>
      </c>
      <c r="F23">
        <v>18.100000000000001</v>
      </c>
      <c r="G23" s="1">
        <v>23850856816.20335</v>
      </c>
      <c r="H23">
        <v>3132.248168102004</v>
      </c>
    </row>
    <row r="24" spans="1:8" x14ac:dyDescent="0.3">
      <c r="A24">
        <v>333.56448</v>
      </c>
      <c r="B24">
        <v>-53.241050000000001</v>
      </c>
      <c r="C24">
        <v>16736</v>
      </c>
      <c r="D24">
        <v>98</v>
      </c>
      <c r="E24">
        <v>2.5499999999999998</v>
      </c>
      <c r="F24">
        <v>18</v>
      </c>
      <c r="G24" s="1">
        <v>26151944458.300098</v>
      </c>
      <c r="H24">
        <v>3357.5529053088549</v>
      </c>
    </row>
    <row r="25" spans="1:8" x14ac:dyDescent="0.3">
      <c r="A25">
        <v>333.58517000000001</v>
      </c>
      <c r="B25">
        <v>-52.146140000000003</v>
      </c>
      <c r="C25">
        <v>23236</v>
      </c>
      <c r="D25">
        <v>29</v>
      </c>
      <c r="E25">
        <v>9.73</v>
      </c>
      <c r="F25">
        <v>16.8</v>
      </c>
      <c r="G25" s="1">
        <v>78977609658.701126</v>
      </c>
      <c r="H25">
        <v>4007.601403545415</v>
      </c>
    </row>
    <row r="26" spans="1:8" x14ac:dyDescent="0.3">
      <c r="A26">
        <v>333.58600000000001</v>
      </c>
      <c r="B26">
        <v>-52.161720000000003</v>
      </c>
      <c r="C26">
        <v>23374</v>
      </c>
      <c r="D26">
        <v>27</v>
      </c>
      <c r="E26">
        <v>14.21</v>
      </c>
      <c r="F26">
        <v>16.5</v>
      </c>
      <c r="G26" s="1">
        <v>104112766127.6606</v>
      </c>
      <c r="H26">
        <v>3924.684991551333</v>
      </c>
    </row>
    <row r="27" spans="1:8" x14ac:dyDescent="0.3">
      <c r="A27">
        <v>333.60491999999999</v>
      </c>
      <c r="B27">
        <v>-52.97786</v>
      </c>
      <c r="C27">
        <v>15925</v>
      </c>
      <c r="D27">
        <v>41</v>
      </c>
      <c r="E27">
        <v>6.87</v>
      </c>
      <c r="F27">
        <v>18</v>
      </c>
      <c r="G27" s="1">
        <v>26151944458.300098</v>
      </c>
      <c r="H27">
        <v>2118.9952917970941</v>
      </c>
    </row>
    <row r="28" spans="1:8" x14ac:dyDescent="0.3">
      <c r="A28">
        <v>333.61676</v>
      </c>
      <c r="B28">
        <v>-53.344079999999998</v>
      </c>
      <c r="C28">
        <v>16498</v>
      </c>
      <c r="D28">
        <v>62</v>
      </c>
      <c r="E28">
        <v>2.6</v>
      </c>
      <c r="F28">
        <v>18.2</v>
      </c>
      <c r="G28" s="1">
        <v>21752239944.3032</v>
      </c>
      <c r="H28">
        <v>3791.3628942489531</v>
      </c>
    </row>
    <row r="29" spans="1:8" x14ac:dyDescent="0.3">
      <c r="A29">
        <v>333.65478999999999</v>
      </c>
      <c r="B29">
        <v>-53.058689999999999</v>
      </c>
      <c r="C29">
        <v>15896</v>
      </c>
      <c r="D29">
        <v>35</v>
      </c>
      <c r="E29">
        <v>8.17</v>
      </c>
      <c r="F29">
        <v>18.2</v>
      </c>
      <c r="G29" s="1">
        <v>21752239944.3032</v>
      </c>
      <c r="H29">
        <v>2311.9752745303331</v>
      </c>
    </row>
    <row r="30" spans="1:8" x14ac:dyDescent="0.3">
      <c r="A30">
        <v>333.65530000000001</v>
      </c>
      <c r="B30">
        <v>-53.157420000000002</v>
      </c>
      <c r="C30">
        <v>33609</v>
      </c>
      <c r="D30">
        <v>96</v>
      </c>
      <c r="E30">
        <v>2.0699999999999998</v>
      </c>
      <c r="F30">
        <v>18.2</v>
      </c>
      <c r="G30" s="1">
        <v>21752239944.3032</v>
      </c>
      <c r="H30">
        <v>2772.1462004655568</v>
      </c>
    </row>
    <row r="31" spans="1:8" x14ac:dyDescent="0.3">
      <c r="A31">
        <v>333.67459000000002</v>
      </c>
      <c r="B31">
        <v>-52.191110000000002</v>
      </c>
      <c r="C31">
        <v>8222</v>
      </c>
      <c r="D31">
        <v>76</v>
      </c>
      <c r="E31">
        <v>9</v>
      </c>
      <c r="F31">
        <v>17.5</v>
      </c>
      <c r="G31" s="1">
        <v>41448038741.580902</v>
      </c>
      <c r="H31">
        <v>3635.7926723929968</v>
      </c>
    </row>
    <row r="32" spans="1:8" x14ac:dyDescent="0.3">
      <c r="A32">
        <v>333.70139</v>
      </c>
      <c r="B32">
        <v>-52.010750000000002</v>
      </c>
      <c r="C32">
        <v>24489</v>
      </c>
      <c r="D32">
        <v>36</v>
      </c>
      <c r="E32">
        <v>9.19</v>
      </c>
      <c r="F32">
        <v>16.7</v>
      </c>
      <c r="G32" s="1">
        <v>86597226974.27301</v>
      </c>
      <c r="H32">
        <v>4593.5630139371842</v>
      </c>
    </row>
    <row r="33" spans="1:8" x14ac:dyDescent="0.3">
      <c r="A33">
        <v>333.71483999999998</v>
      </c>
      <c r="B33">
        <v>-52.70478</v>
      </c>
      <c r="C33">
        <v>15970</v>
      </c>
      <c r="D33">
        <v>59</v>
      </c>
      <c r="E33">
        <v>4.88</v>
      </c>
      <c r="F33">
        <v>18.100000000000001</v>
      </c>
      <c r="G33" s="1">
        <v>23850856816.20335</v>
      </c>
      <c r="H33">
        <v>1348.945878570157</v>
      </c>
    </row>
    <row r="34" spans="1:8" x14ac:dyDescent="0.3">
      <c r="A34">
        <v>333.72726</v>
      </c>
      <c r="B34">
        <v>-53.027079999999998</v>
      </c>
      <c r="C34">
        <v>16135</v>
      </c>
      <c r="D34">
        <v>58</v>
      </c>
      <c r="E34">
        <v>5.55</v>
      </c>
      <c r="F34">
        <v>17.899999999999999</v>
      </c>
      <c r="G34" s="1">
        <v>28675036885.27372</v>
      </c>
      <c r="H34">
        <v>2005.22522541134</v>
      </c>
    </row>
    <row r="35" spans="1:8" x14ac:dyDescent="0.3">
      <c r="A35">
        <v>333.73343</v>
      </c>
      <c r="B35">
        <v>-53.19408</v>
      </c>
      <c r="C35">
        <v>16134</v>
      </c>
      <c r="D35">
        <v>76</v>
      </c>
      <c r="E35">
        <v>10</v>
      </c>
      <c r="F35">
        <v>18.100000000000001</v>
      </c>
      <c r="G35" s="1">
        <v>23850856816.20335</v>
      </c>
      <c r="H35">
        <v>2821.6400500073751</v>
      </c>
    </row>
    <row r="36" spans="1:8" x14ac:dyDescent="0.3">
      <c r="A36">
        <v>333.74621999999999</v>
      </c>
      <c r="B36">
        <v>-52.17989</v>
      </c>
      <c r="C36">
        <v>10244</v>
      </c>
      <c r="D36">
        <v>75</v>
      </c>
      <c r="E36">
        <v>11</v>
      </c>
      <c r="F36">
        <v>17.600000000000001</v>
      </c>
      <c r="G36" s="1">
        <v>37801060602.365387</v>
      </c>
      <c r="H36">
        <v>3604.0973868010769</v>
      </c>
    </row>
    <row r="37" spans="1:8" x14ac:dyDescent="0.3">
      <c r="A37">
        <v>333.85919000000001</v>
      </c>
      <c r="B37">
        <v>-52.839080000000003</v>
      </c>
      <c r="C37">
        <v>29500</v>
      </c>
      <c r="D37">
        <v>58</v>
      </c>
      <c r="E37">
        <v>4.58</v>
      </c>
      <c r="F37">
        <v>17.5</v>
      </c>
      <c r="G37" s="1">
        <v>41448038741.580902</v>
      </c>
      <c r="H37">
        <v>918.77191428663161</v>
      </c>
    </row>
    <row r="38" spans="1:8" x14ac:dyDescent="0.3">
      <c r="A38">
        <v>333.98236000000003</v>
      </c>
      <c r="B38">
        <v>-52.690750000000001</v>
      </c>
      <c r="C38">
        <v>30760</v>
      </c>
      <c r="D38">
        <v>34</v>
      </c>
      <c r="E38">
        <v>9.16</v>
      </c>
      <c r="F38">
        <v>17.5</v>
      </c>
      <c r="G38" s="1">
        <v>41448038741.580902</v>
      </c>
      <c r="H38">
        <v>547.17933816600498</v>
      </c>
    </row>
    <row r="39" spans="1:8" x14ac:dyDescent="0.3">
      <c r="A39">
        <v>333.98505</v>
      </c>
      <c r="B39">
        <v>-52.660029999999999</v>
      </c>
      <c r="C39">
        <v>30233</v>
      </c>
      <c r="D39">
        <v>41</v>
      </c>
      <c r="E39">
        <v>8.68</v>
      </c>
      <c r="F39">
        <v>18.100000000000001</v>
      </c>
      <c r="G39" s="1">
        <v>23850856816.20335</v>
      </c>
      <c r="H39">
        <v>687.48526451227053</v>
      </c>
    </row>
    <row r="40" spans="1:8" x14ac:dyDescent="0.3">
      <c r="A40">
        <v>334.00510000000003</v>
      </c>
      <c r="B40">
        <v>-52.630299999999998</v>
      </c>
      <c r="C40">
        <v>30253</v>
      </c>
      <c r="D40">
        <v>31</v>
      </c>
      <c r="E40">
        <v>11.01</v>
      </c>
      <c r="F40">
        <v>17.600000000000001</v>
      </c>
      <c r="G40" s="1">
        <v>37801060602.365387</v>
      </c>
      <c r="H40">
        <v>814.53620668058363</v>
      </c>
    </row>
    <row r="41" spans="1:8" x14ac:dyDescent="0.3">
      <c r="A41">
        <v>334.02181999999999</v>
      </c>
      <c r="B41">
        <v>-51.973640000000003</v>
      </c>
      <c r="C41">
        <v>24718</v>
      </c>
      <c r="D41">
        <v>73</v>
      </c>
      <c r="E41">
        <v>11</v>
      </c>
      <c r="F41">
        <v>18.2</v>
      </c>
      <c r="G41" s="1">
        <v>21752239944.3032</v>
      </c>
      <c r="H41">
        <v>4611.320970515505</v>
      </c>
    </row>
    <row r="42" spans="1:8" x14ac:dyDescent="0.3">
      <c r="A42">
        <v>334.03194999999999</v>
      </c>
      <c r="B42">
        <v>-53.323279999999997</v>
      </c>
      <c r="C42">
        <v>14734</v>
      </c>
      <c r="D42">
        <v>29</v>
      </c>
      <c r="E42">
        <v>10.029999999999999</v>
      </c>
      <c r="F42">
        <v>17</v>
      </c>
      <c r="G42" s="1">
        <v>65690714442.396233</v>
      </c>
      <c r="H42">
        <v>3294.4234480749378</v>
      </c>
    </row>
    <row r="43" spans="1:8" x14ac:dyDescent="0.3">
      <c r="A43">
        <v>334.04757999999998</v>
      </c>
      <c r="B43">
        <v>-53.276139999999998</v>
      </c>
      <c r="C43">
        <v>30444</v>
      </c>
      <c r="D43">
        <v>53</v>
      </c>
      <c r="E43">
        <v>5.64</v>
      </c>
      <c r="F43">
        <v>17.899999999999999</v>
      </c>
      <c r="G43" s="1">
        <v>28675036885.27372</v>
      </c>
      <c r="H43">
        <v>3016.2431209378919</v>
      </c>
    </row>
    <row r="44" spans="1:8" x14ac:dyDescent="0.3">
      <c r="A44">
        <v>334.07366999999999</v>
      </c>
      <c r="B44">
        <v>-52.627890000000001</v>
      </c>
      <c r="C44">
        <v>24756</v>
      </c>
      <c r="D44">
        <v>36</v>
      </c>
      <c r="E44">
        <v>7.26</v>
      </c>
      <c r="F44">
        <v>17.600000000000001</v>
      </c>
      <c r="G44" s="1">
        <v>37801060602.365387</v>
      </c>
      <c r="H44">
        <v>779.66132088332017</v>
      </c>
    </row>
    <row r="45" spans="1:8" x14ac:dyDescent="0.3">
      <c r="A45">
        <v>334.09476000000001</v>
      </c>
      <c r="B45">
        <v>-53.203420000000001</v>
      </c>
      <c r="C45">
        <v>16345</v>
      </c>
      <c r="D45">
        <v>33</v>
      </c>
      <c r="E45">
        <v>13.24</v>
      </c>
      <c r="F45">
        <v>16.5</v>
      </c>
      <c r="G45" s="1">
        <v>104112766127.6606</v>
      </c>
      <c r="H45">
        <v>2588.285252766645</v>
      </c>
    </row>
    <row r="46" spans="1:8" x14ac:dyDescent="0.3">
      <c r="A46">
        <v>334.12441999999999</v>
      </c>
      <c r="B46">
        <v>-52.606749999999998</v>
      </c>
      <c r="C46">
        <v>30752</v>
      </c>
      <c r="D46">
        <v>30</v>
      </c>
      <c r="E46">
        <v>10.61</v>
      </c>
      <c r="F46">
        <v>17.7</v>
      </c>
      <c r="G46" s="1">
        <v>34474977008.506943</v>
      </c>
      <c r="H46">
        <v>913.45622049042413</v>
      </c>
    </row>
    <row r="47" spans="1:8" x14ac:dyDescent="0.3">
      <c r="A47">
        <v>334.13898</v>
      </c>
      <c r="B47">
        <v>-52.652419999999999</v>
      </c>
      <c r="C47">
        <v>30830</v>
      </c>
      <c r="D47">
        <v>24</v>
      </c>
      <c r="E47">
        <v>12.69</v>
      </c>
      <c r="F47">
        <v>17.899999999999999</v>
      </c>
      <c r="G47" s="1">
        <v>28675036885.27372</v>
      </c>
      <c r="H47">
        <v>663.9758862558906</v>
      </c>
    </row>
    <row r="48" spans="1:8" x14ac:dyDescent="0.3">
      <c r="A48">
        <v>334.22208000000001</v>
      </c>
      <c r="B48">
        <v>-52.963470000000001</v>
      </c>
      <c r="C48">
        <v>31362</v>
      </c>
      <c r="D48">
        <v>29</v>
      </c>
      <c r="E48">
        <v>11.27</v>
      </c>
      <c r="F48">
        <v>17.5</v>
      </c>
      <c r="G48" s="1">
        <v>41448038741.580902</v>
      </c>
      <c r="H48">
        <v>1280.722693012525</v>
      </c>
    </row>
    <row r="49" spans="1:8" x14ac:dyDescent="0.3">
      <c r="A49">
        <v>334.23529000000002</v>
      </c>
      <c r="B49">
        <v>-52.89828</v>
      </c>
      <c r="C49">
        <v>31623</v>
      </c>
      <c r="D49">
        <v>39</v>
      </c>
      <c r="E49">
        <v>8.48</v>
      </c>
      <c r="F49">
        <v>18.100000000000001</v>
      </c>
      <c r="G49" s="1">
        <v>23850856816.20335</v>
      </c>
      <c r="H49">
        <v>964.43751331107103</v>
      </c>
    </row>
    <row r="50" spans="1:8" x14ac:dyDescent="0.3">
      <c r="A50">
        <v>334.23775999999998</v>
      </c>
      <c r="B50">
        <v>-52.714530000000003</v>
      </c>
      <c r="C50">
        <v>30629</v>
      </c>
      <c r="D50">
        <v>114</v>
      </c>
      <c r="E50">
        <v>4.49</v>
      </c>
      <c r="F50">
        <v>16.3</v>
      </c>
      <c r="G50" s="1">
        <v>125171075904.9263</v>
      </c>
      <c r="H50">
        <v>607.18622167829949</v>
      </c>
    </row>
    <row r="51" spans="1:8" x14ac:dyDescent="0.3">
      <c r="A51">
        <v>334.24680000000001</v>
      </c>
      <c r="B51">
        <v>-52.804079999999999</v>
      </c>
      <c r="C51">
        <v>30314</v>
      </c>
      <c r="D51">
        <v>38</v>
      </c>
      <c r="E51">
        <v>8.69</v>
      </c>
      <c r="F51">
        <v>17.8</v>
      </c>
      <c r="G51" s="1">
        <v>31441552718.304031</v>
      </c>
      <c r="H51">
        <v>627.687648249331</v>
      </c>
    </row>
    <row r="52" spans="1:8" x14ac:dyDescent="0.3">
      <c r="A52">
        <v>334.25018</v>
      </c>
      <c r="B52">
        <v>-52.202750000000002</v>
      </c>
      <c r="C52">
        <v>26161</v>
      </c>
      <c r="D52">
        <v>95</v>
      </c>
      <c r="E52">
        <v>3.02</v>
      </c>
      <c r="F52">
        <v>18.2</v>
      </c>
      <c r="G52" s="1">
        <v>21752239944.3032</v>
      </c>
      <c r="H52">
        <v>3318.0516323349939</v>
      </c>
    </row>
    <row r="53" spans="1:8" x14ac:dyDescent="0.3">
      <c r="A53">
        <v>334.29401000000001</v>
      </c>
      <c r="B53">
        <v>-52.844970000000004</v>
      </c>
      <c r="C53">
        <v>31800</v>
      </c>
      <c r="D53">
        <v>48</v>
      </c>
      <c r="E53">
        <v>6.6</v>
      </c>
      <c r="F53">
        <v>18.100000000000001</v>
      </c>
      <c r="G53" s="1">
        <v>23850856816.20335</v>
      </c>
      <c r="H53">
        <v>889.8478011776898</v>
      </c>
    </row>
    <row r="54" spans="1:8" x14ac:dyDescent="0.3">
      <c r="A54">
        <v>334.31774999999999</v>
      </c>
      <c r="B54">
        <v>-52.797080000000001</v>
      </c>
      <c r="C54">
        <v>28642</v>
      </c>
      <c r="D54">
        <v>27</v>
      </c>
      <c r="E54">
        <v>11.59</v>
      </c>
      <c r="F54">
        <v>17.7</v>
      </c>
      <c r="G54" s="1">
        <v>34474977008.506943</v>
      </c>
      <c r="H54">
        <v>852.58673563856894</v>
      </c>
    </row>
    <row r="55" spans="1:8" x14ac:dyDescent="0.3">
      <c r="A55">
        <v>334.33807000000002</v>
      </c>
      <c r="B55">
        <v>-52.82</v>
      </c>
      <c r="C55">
        <v>30349</v>
      </c>
      <c r="D55">
        <v>27</v>
      </c>
      <c r="E55">
        <v>12.27</v>
      </c>
      <c r="F55">
        <v>18.2</v>
      </c>
      <c r="G55" s="1">
        <v>21752239944.3032</v>
      </c>
      <c r="H55">
        <v>962.01770099763985</v>
      </c>
    </row>
    <row r="56" spans="1:8" x14ac:dyDescent="0.3">
      <c r="A56">
        <v>334.33843999999999</v>
      </c>
      <c r="B56">
        <v>-52.071249999999999</v>
      </c>
      <c r="C56">
        <v>11060</v>
      </c>
      <c r="D56">
        <v>105</v>
      </c>
      <c r="E56">
        <v>9</v>
      </c>
      <c r="F56">
        <v>18.100000000000001</v>
      </c>
      <c r="G56" s="1">
        <v>23850856816.20335</v>
      </c>
      <c r="H56">
        <v>4133.9966071362596</v>
      </c>
    </row>
    <row r="57" spans="1:8" x14ac:dyDescent="0.3">
      <c r="A57">
        <v>334.34375</v>
      </c>
      <c r="B57">
        <v>-52.686779999999999</v>
      </c>
      <c r="C57">
        <v>23398</v>
      </c>
      <c r="D57">
        <v>24</v>
      </c>
      <c r="E57">
        <v>13.94</v>
      </c>
      <c r="F57">
        <v>17</v>
      </c>
      <c r="G57" s="1">
        <v>65690714442.396233</v>
      </c>
      <c r="H57">
        <v>1015.617629665295</v>
      </c>
    </row>
    <row r="58" spans="1:8" x14ac:dyDescent="0.3">
      <c r="A58">
        <v>334.35287</v>
      </c>
      <c r="B58">
        <v>-52.490220000000001</v>
      </c>
      <c r="C58">
        <v>31901</v>
      </c>
      <c r="D58">
        <v>46</v>
      </c>
      <c r="E58">
        <v>5.42</v>
      </c>
      <c r="F58">
        <v>17.7</v>
      </c>
      <c r="G58" s="1">
        <v>34474977008.506943</v>
      </c>
      <c r="H58">
        <v>1847.3121751138931</v>
      </c>
    </row>
    <row r="59" spans="1:8" x14ac:dyDescent="0.3">
      <c r="A59">
        <v>334.36284999999998</v>
      </c>
      <c r="B59">
        <v>-53.108780000000003</v>
      </c>
      <c r="C59">
        <v>21229</v>
      </c>
      <c r="D59">
        <v>20</v>
      </c>
      <c r="E59">
        <v>17.25</v>
      </c>
      <c r="F59">
        <v>17.8</v>
      </c>
      <c r="G59" s="1">
        <v>31441552718.304031</v>
      </c>
      <c r="H59">
        <v>2260.6209727302498</v>
      </c>
    </row>
    <row r="60" spans="1:8" x14ac:dyDescent="0.3">
      <c r="A60">
        <v>334.37006000000002</v>
      </c>
      <c r="B60">
        <v>-52.909390000000002</v>
      </c>
      <c r="C60">
        <v>30570</v>
      </c>
      <c r="D60">
        <v>46</v>
      </c>
      <c r="E60">
        <v>7.81</v>
      </c>
      <c r="F60">
        <v>17.7</v>
      </c>
      <c r="G60" s="1">
        <v>34474977008.506943</v>
      </c>
      <c r="H60">
        <v>1332.675953868679</v>
      </c>
    </row>
    <row r="61" spans="1:8" x14ac:dyDescent="0.3">
      <c r="A61">
        <v>334.37932999999998</v>
      </c>
      <c r="B61">
        <v>-52.773560000000003</v>
      </c>
      <c r="C61">
        <v>30631</v>
      </c>
      <c r="D61">
        <v>33</v>
      </c>
      <c r="E61">
        <v>11.96</v>
      </c>
      <c r="F61">
        <v>18.2</v>
      </c>
      <c r="G61" s="1">
        <v>21752239944.3032</v>
      </c>
      <c r="H61">
        <v>1046.6347705663959</v>
      </c>
    </row>
    <row r="62" spans="1:8" x14ac:dyDescent="0.3">
      <c r="A62">
        <v>334.40329000000003</v>
      </c>
      <c r="B62">
        <v>-53.294469999999997</v>
      </c>
      <c r="C62">
        <v>30759</v>
      </c>
      <c r="D62">
        <v>108</v>
      </c>
      <c r="E62">
        <v>3.3</v>
      </c>
      <c r="F62">
        <v>17.600000000000001</v>
      </c>
      <c r="G62" s="1">
        <v>37801060602.365387</v>
      </c>
      <c r="H62">
        <v>3318.5596344236701</v>
      </c>
    </row>
    <row r="63" spans="1:8" x14ac:dyDescent="0.3">
      <c r="A63">
        <v>334.41919000000001</v>
      </c>
      <c r="B63">
        <v>-52.81456</v>
      </c>
      <c r="C63">
        <v>22649</v>
      </c>
      <c r="D63">
        <v>29</v>
      </c>
      <c r="E63">
        <v>11.24</v>
      </c>
      <c r="F63">
        <v>17.399999999999999</v>
      </c>
      <c r="G63" s="1">
        <v>45446870753.041573</v>
      </c>
      <c r="H63">
        <v>1225.8606576692</v>
      </c>
    </row>
    <row r="64" spans="1:8" x14ac:dyDescent="0.3">
      <c r="A64">
        <v>334.43506000000002</v>
      </c>
      <c r="B64">
        <v>-53.361109999999996</v>
      </c>
      <c r="C64">
        <v>11961</v>
      </c>
      <c r="D64">
        <v>63</v>
      </c>
      <c r="E64">
        <v>12</v>
      </c>
      <c r="F64">
        <v>17.399999999999999</v>
      </c>
      <c r="G64" s="1">
        <v>45446870753.041573</v>
      </c>
      <c r="H64">
        <v>3723.499268086865</v>
      </c>
    </row>
    <row r="65" spans="1:8" x14ac:dyDescent="0.3">
      <c r="A65">
        <v>334.47451999999998</v>
      </c>
      <c r="B65">
        <v>-52.832659999999997</v>
      </c>
      <c r="C65">
        <v>22492</v>
      </c>
      <c r="D65">
        <v>32</v>
      </c>
      <c r="E65">
        <v>11.19</v>
      </c>
      <c r="F65">
        <v>16.600000000000001</v>
      </c>
      <c r="G65" s="1">
        <v>94951971223.753052</v>
      </c>
      <c r="H65">
        <v>1443.2302670669089</v>
      </c>
    </row>
    <row r="66" spans="1:8" x14ac:dyDescent="0.3">
      <c r="A66">
        <v>334.50119000000001</v>
      </c>
      <c r="B66">
        <v>-52.833309999999997</v>
      </c>
      <c r="C66">
        <v>23153</v>
      </c>
      <c r="D66">
        <v>33</v>
      </c>
      <c r="E66">
        <v>9.33</v>
      </c>
      <c r="F66">
        <v>17.899999999999999</v>
      </c>
      <c r="G66" s="1">
        <v>28675036885.27372</v>
      </c>
      <c r="H66">
        <v>1534.86099261865</v>
      </c>
    </row>
    <row r="67" spans="1:8" x14ac:dyDescent="0.3">
      <c r="A67">
        <v>334.52071999999998</v>
      </c>
      <c r="B67">
        <v>-52.844250000000002</v>
      </c>
      <c r="C67">
        <v>29259</v>
      </c>
      <c r="D67">
        <v>44</v>
      </c>
      <c r="E67">
        <v>5.95</v>
      </c>
      <c r="F67">
        <v>18</v>
      </c>
      <c r="G67" s="1">
        <v>26151944458.300098</v>
      </c>
      <c r="H67">
        <v>1619.511975569699</v>
      </c>
    </row>
    <row r="68" spans="1:8" x14ac:dyDescent="0.3">
      <c r="A68">
        <v>334.52172999999999</v>
      </c>
      <c r="B68">
        <v>-52.47589</v>
      </c>
      <c r="C68">
        <v>23987</v>
      </c>
      <c r="D68">
        <v>32</v>
      </c>
      <c r="E68">
        <v>8.52</v>
      </c>
      <c r="F68">
        <v>18</v>
      </c>
      <c r="G68" s="1">
        <v>26151944458.300098</v>
      </c>
      <c r="H68">
        <v>2275.676069057527</v>
      </c>
    </row>
    <row r="69" spans="1:8" x14ac:dyDescent="0.3">
      <c r="A69">
        <v>334.53253000000001</v>
      </c>
      <c r="B69">
        <v>-52.997439999999997</v>
      </c>
      <c r="C69">
        <v>23684</v>
      </c>
      <c r="D69">
        <v>75</v>
      </c>
      <c r="E69">
        <v>9</v>
      </c>
      <c r="F69">
        <v>18</v>
      </c>
      <c r="G69" s="1">
        <v>26151944458.300098</v>
      </c>
      <c r="H69">
        <v>2104.638366360221</v>
      </c>
    </row>
    <row r="70" spans="1:8" x14ac:dyDescent="0.3">
      <c r="A70">
        <v>334.55862000000002</v>
      </c>
      <c r="B70">
        <v>-53.23272</v>
      </c>
      <c r="C70">
        <v>15063</v>
      </c>
      <c r="D70">
        <v>90</v>
      </c>
      <c r="E70">
        <v>4.5599999999999996</v>
      </c>
      <c r="F70">
        <v>17.600000000000001</v>
      </c>
      <c r="G70" s="1">
        <v>37801060602.365387</v>
      </c>
      <c r="H70">
        <v>3229.9534488256909</v>
      </c>
    </row>
    <row r="71" spans="1:8" x14ac:dyDescent="0.3">
      <c r="A71">
        <v>334.56948999999997</v>
      </c>
      <c r="B71">
        <v>-52.17736</v>
      </c>
      <c r="C71">
        <v>20776</v>
      </c>
      <c r="D71">
        <v>41</v>
      </c>
      <c r="E71">
        <v>6.96</v>
      </c>
      <c r="F71">
        <v>17.2</v>
      </c>
      <c r="G71" s="1">
        <v>54639156371.035957</v>
      </c>
      <c r="H71">
        <v>3821.787680965062</v>
      </c>
    </row>
    <row r="72" spans="1:8" x14ac:dyDescent="0.3">
      <c r="A72">
        <v>334.57006999999999</v>
      </c>
      <c r="B72">
        <v>-52.570079999999997</v>
      </c>
      <c r="C72">
        <v>14659</v>
      </c>
      <c r="D72">
        <v>34</v>
      </c>
      <c r="E72">
        <v>11</v>
      </c>
      <c r="F72">
        <v>17.5</v>
      </c>
      <c r="G72" s="1">
        <v>41448038741.580902</v>
      </c>
      <c r="H72">
        <v>2050.2195604901699</v>
      </c>
    </row>
    <row r="73" spans="1:8" x14ac:dyDescent="0.3">
      <c r="A73">
        <v>334.57996000000003</v>
      </c>
      <c r="B73">
        <v>-52.818919999999999</v>
      </c>
      <c r="C73">
        <v>29772</v>
      </c>
      <c r="D73">
        <v>70</v>
      </c>
      <c r="E73">
        <v>4.83</v>
      </c>
      <c r="F73">
        <v>17.600000000000001</v>
      </c>
      <c r="G73" s="1">
        <v>37801060602.365387</v>
      </c>
      <c r="H73">
        <v>1786.6921345963819</v>
      </c>
    </row>
    <row r="74" spans="1:8" x14ac:dyDescent="0.3">
      <c r="A74">
        <v>334.61108000000002</v>
      </c>
      <c r="B74">
        <v>-53.31653</v>
      </c>
      <c r="C74">
        <v>33621</v>
      </c>
      <c r="D74">
        <v>38</v>
      </c>
      <c r="E74">
        <v>7.18</v>
      </c>
      <c r="F74">
        <v>17.600000000000001</v>
      </c>
      <c r="G74" s="1">
        <v>37801060602.365387</v>
      </c>
      <c r="H74">
        <v>3746.5615315551458</v>
      </c>
    </row>
    <row r="75" spans="1:8" x14ac:dyDescent="0.3">
      <c r="A75">
        <v>334.68997000000002</v>
      </c>
      <c r="B75">
        <v>-52.846139999999998</v>
      </c>
      <c r="C75">
        <v>30248</v>
      </c>
      <c r="D75">
        <v>27</v>
      </c>
      <c r="E75">
        <v>13.35</v>
      </c>
      <c r="F75">
        <v>18</v>
      </c>
      <c r="G75" s="1">
        <v>26151944458.300098</v>
      </c>
      <c r="H75">
        <v>2200.7994908382052</v>
      </c>
    </row>
    <row r="76" spans="1:8" x14ac:dyDescent="0.3">
      <c r="A76">
        <v>334.74979000000002</v>
      </c>
      <c r="B76">
        <v>-52.767859999999999</v>
      </c>
      <c r="C76">
        <v>10842</v>
      </c>
      <c r="D76">
        <v>50</v>
      </c>
      <c r="E76">
        <v>6.5</v>
      </c>
      <c r="F76">
        <v>16.899999999999999</v>
      </c>
      <c r="G76" s="1">
        <v>72028436075.155548</v>
      </c>
      <c r="H76">
        <v>2355.8192123081749</v>
      </c>
    </row>
    <row r="77" spans="1:8" x14ac:dyDescent="0.3">
      <c r="A77">
        <v>334.79172</v>
      </c>
      <c r="B77">
        <v>-52.903469999999999</v>
      </c>
      <c r="C77">
        <v>16020</v>
      </c>
      <c r="D77">
        <v>210</v>
      </c>
      <c r="E77">
        <v>1.1100000000000001</v>
      </c>
      <c r="F77">
        <v>17.899999999999999</v>
      </c>
      <c r="G77" s="1">
        <v>28675036885.27372</v>
      </c>
      <c r="H77">
        <v>2638.9506733702201</v>
      </c>
    </row>
    <row r="78" spans="1:8" x14ac:dyDescent="0.3">
      <c r="A78">
        <v>334.79494999999997</v>
      </c>
      <c r="B78">
        <v>-52.559080000000002</v>
      </c>
      <c r="C78">
        <v>10780</v>
      </c>
      <c r="D78">
        <v>44</v>
      </c>
      <c r="E78">
        <v>6.85</v>
      </c>
      <c r="F78">
        <v>17.7</v>
      </c>
      <c r="G78" s="1">
        <v>34474977008.506943</v>
      </c>
      <c r="H78">
        <v>2778.9098210738698</v>
      </c>
    </row>
    <row r="79" spans="1:8" x14ac:dyDescent="0.3">
      <c r="A79">
        <v>334.81348000000003</v>
      </c>
      <c r="B79">
        <v>-53.324669999999998</v>
      </c>
      <c r="C79">
        <v>48583</v>
      </c>
      <c r="D79">
        <v>72</v>
      </c>
      <c r="E79">
        <v>12</v>
      </c>
      <c r="F79">
        <v>18.100000000000001</v>
      </c>
      <c r="G79" s="1">
        <v>23850856816.20335</v>
      </c>
      <c r="H79">
        <v>4187.3097545488163</v>
      </c>
    </row>
    <row r="80" spans="1:8" x14ac:dyDescent="0.3">
      <c r="A80">
        <v>334.85037</v>
      </c>
      <c r="B80">
        <v>-52.047609999999999</v>
      </c>
      <c r="C80">
        <v>28120</v>
      </c>
      <c r="D80">
        <v>55</v>
      </c>
      <c r="E80">
        <v>4.75</v>
      </c>
      <c r="F80">
        <v>17.2</v>
      </c>
      <c r="G80" s="1">
        <v>54639156371.035957</v>
      </c>
      <c r="H80">
        <v>4976.8156054843121</v>
      </c>
    </row>
    <row r="81" spans="1:8" x14ac:dyDescent="0.3">
      <c r="A81">
        <v>334.97125</v>
      </c>
      <c r="B81">
        <v>-52.065080000000002</v>
      </c>
      <c r="C81">
        <v>34256</v>
      </c>
      <c r="D81">
        <v>53</v>
      </c>
      <c r="E81">
        <v>5.41</v>
      </c>
      <c r="F81">
        <v>18.100000000000001</v>
      </c>
      <c r="G81" s="1">
        <v>23850856816.20335</v>
      </c>
      <c r="H81">
        <v>5140.997172529359</v>
      </c>
    </row>
    <row r="82" spans="1:8" x14ac:dyDescent="0.3">
      <c r="A82">
        <v>334.98903999999999</v>
      </c>
      <c r="B82">
        <v>-52.401969999999999</v>
      </c>
      <c r="C82">
        <v>31069</v>
      </c>
      <c r="D82">
        <v>97</v>
      </c>
      <c r="E82">
        <v>3.19</v>
      </c>
      <c r="F82">
        <v>18.100000000000001</v>
      </c>
      <c r="G82" s="1">
        <v>23850856816.20335</v>
      </c>
      <c r="H82">
        <v>3829.7370371036068</v>
      </c>
    </row>
    <row r="83" spans="1:8" x14ac:dyDescent="0.3">
      <c r="A83">
        <v>335.06885</v>
      </c>
      <c r="B83">
        <v>-52.525109999999998</v>
      </c>
      <c r="C83">
        <v>30504</v>
      </c>
      <c r="D83">
        <v>23</v>
      </c>
      <c r="E83">
        <v>14.12</v>
      </c>
      <c r="F83">
        <v>17.7</v>
      </c>
      <c r="G83" s="1">
        <v>34474977008.506943</v>
      </c>
      <c r="H83">
        <v>3748.2254187729859</v>
      </c>
    </row>
    <row r="84" spans="1:8" x14ac:dyDescent="0.3">
      <c r="A84">
        <v>335.10025000000002</v>
      </c>
      <c r="B84">
        <v>-52.449579999999997</v>
      </c>
      <c r="C84">
        <v>23711</v>
      </c>
      <c r="D84">
        <v>55</v>
      </c>
      <c r="E84">
        <v>12</v>
      </c>
      <c r="F84">
        <v>18.100000000000001</v>
      </c>
      <c r="G84" s="1">
        <v>23850856816.20335</v>
      </c>
      <c r="H84">
        <v>4031.2494173594</v>
      </c>
    </row>
    <row r="85" spans="1:8" x14ac:dyDescent="0.3">
      <c r="A85">
        <v>335.11169000000001</v>
      </c>
      <c r="B85">
        <v>-52.71584</v>
      </c>
      <c r="C85">
        <v>40698</v>
      </c>
      <c r="D85">
        <v>36</v>
      </c>
      <c r="E85">
        <v>7.94</v>
      </c>
      <c r="F85">
        <v>18.100000000000001</v>
      </c>
      <c r="G85" s="1">
        <v>23850856816.20335</v>
      </c>
      <c r="H85">
        <v>3646.1851522750731</v>
      </c>
    </row>
    <row r="86" spans="1:8" x14ac:dyDescent="0.3">
      <c r="A86">
        <v>335.15320000000003</v>
      </c>
      <c r="B86">
        <v>-53.089970000000001</v>
      </c>
      <c r="C86">
        <v>15662</v>
      </c>
      <c r="D86">
        <v>65</v>
      </c>
      <c r="E86">
        <v>4.49</v>
      </c>
      <c r="F86">
        <v>17.3</v>
      </c>
      <c r="G86" s="1">
        <v>49831502863.647186</v>
      </c>
      <c r="H86">
        <v>4244.8032476957869</v>
      </c>
    </row>
    <row r="87" spans="1:8" x14ac:dyDescent="0.3">
      <c r="A87">
        <v>335.18927000000002</v>
      </c>
      <c r="B87">
        <v>-53.279690000000002</v>
      </c>
      <c r="C87">
        <v>33244</v>
      </c>
      <c r="D87">
        <v>73</v>
      </c>
      <c r="E87">
        <v>3.33</v>
      </c>
      <c r="F87">
        <v>17.399999999999999</v>
      </c>
      <c r="G87" s="1">
        <v>45446870753.041573</v>
      </c>
      <c r="H87">
        <v>4950.1557419592054</v>
      </c>
    </row>
    <row r="88" spans="1:8" x14ac:dyDescent="0.3">
      <c r="A88">
        <v>335.19195999999999</v>
      </c>
      <c r="B88">
        <v>-52.079749999999997</v>
      </c>
      <c r="C88">
        <v>30510</v>
      </c>
      <c r="D88">
        <v>28</v>
      </c>
      <c r="E88">
        <v>10.18</v>
      </c>
      <c r="F88">
        <v>17.399999999999999</v>
      </c>
      <c r="G88" s="1">
        <v>45446870753.041573</v>
      </c>
      <c r="H88">
        <v>5590.5878792567182</v>
      </c>
    </row>
    <row r="89" spans="1:8" x14ac:dyDescent="0.3">
      <c r="A89">
        <v>335.21426000000002</v>
      </c>
      <c r="B89">
        <v>-52.725360000000002</v>
      </c>
      <c r="C89">
        <v>15815</v>
      </c>
      <c r="D89">
        <v>33</v>
      </c>
      <c r="E89">
        <v>9.44</v>
      </c>
      <c r="F89">
        <v>16.899999999999999</v>
      </c>
      <c r="G89" s="1">
        <v>72028436075.155548</v>
      </c>
      <c r="H89">
        <v>4005.126927870192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3"/>
  <sheetViews>
    <sheetView workbookViewId="0">
      <selection activeCell="P1"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339.25295999999997</v>
      </c>
      <c r="B2">
        <v>-64.724170000000001</v>
      </c>
      <c r="C2">
        <v>24428</v>
      </c>
      <c r="D2">
        <v>38</v>
      </c>
      <c r="E2">
        <v>7.28</v>
      </c>
      <c r="F2">
        <v>17.8</v>
      </c>
      <c r="G2" s="1">
        <v>44364161615.544212</v>
      </c>
      <c r="H2">
        <v>5546.3771320138831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339.28314</v>
      </c>
      <c r="B3">
        <v>-64.544830000000005</v>
      </c>
      <c r="C3">
        <v>28414</v>
      </c>
      <c r="D3">
        <v>72</v>
      </c>
      <c r="E3">
        <v>10</v>
      </c>
      <c r="F3">
        <v>18.399999999999999</v>
      </c>
      <c r="G3" s="1">
        <v>25528910380.06435</v>
      </c>
      <c r="H3">
        <v>5339.9702622901559</v>
      </c>
    </row>
    <row r="4" spans="1:16" x14ac:dyDescent="0.3">
      <c r="A4">
        <v>339.32040000000001</v>
      </c>
      <c r="B4">
        <v>-64.963099999999997</v>
      </c>
      <c r="C4">
        <v>25966</v>
      </c>
      <c r="D4">
        <v>51</v>
      </c>
      <c r="E4">
        <v>4.3600000000000003</v>
      </c>
      <c r="F4">
        <v>18.399999999999999</v>
      </c>
      <c r="G4" s="1">
        <v>25528910380.06435</v>
      </c>
      <c r="H4">
        <v>5928.2385413151278</v>
      </c>
    </row>
    <row r="5" spans="1:16" x14ac:dyDescent="0.3">
      <c r="A5">
        <v>339.38364000000001</v>
      </c>
      <c r="B5">
        <v>-64.542559999999995</v>
      </c>
      <c r="C5">
        <v>28287</v>
      </c>
      <c r="D5">
        <v>38</v>
      </c>
      <c r="E5">
        <v>7.49</v>
      </c>
      <c r="F5">
        <v>17.5</v>
      </c>
      <c r="G5" s="1">
        <v>58483355000.096786</v>
      </c>
      <c r="H5">
        <v>5040.4300523138036</v>
      </c>
    </row>
    <row r="6" spans="1:16" x14ac:dyDescent="0.3">
      <c r="A6">
        <v>339.48876999999999</v>
      </c>
      <c r="B6">
        <v>-64.460610000000003</v>
      </c>
      <c r="C6">
        <v>27850</v>
      </c>
      <c r="D6">
        <v>46</v>
      </c>
      <c r="E6">
        <v>4.3899999999999997</v>
      </c>
      <c r="F6">
        <v>18.2</v>
      </c>
      <c r="G6" s="1">
        <v>30692501004.486561</v>
      </c>
      <c r="H6">
        <v>4776.0213758299124</v>
      </c>
    </row>
    <row r="7" spans="1:16" x14ac:dyDescent="0.3">
      <c r="A7">
        <v>339.57137999999998</v>
      </c>
      <c r="B7">
        <v>-64.396439999999998</v>
      </c>
      <c r="C7">
        <v>36501</v>
      </c>
      <c r="D7">
        <v>41</v>
      </c>
      <c r="E7">
        <v>9.9</v>
      </c>
      <c r="F7">
        <v>17.899999999999999</v>
      </c>
      <c r="G7" s="1">
        <v>40460596272.313782</v>
      </c>
      <c r="H7">
        <v>4621.73802524031</v>
      </c>
    </row>
    <row r="8" spans="1:16" x14ac:dyDescent="0.3">
      <c r="A8">
        <v>339.65140000000002</v>
      </c>
      <c r="B8">
        <v>-64.646829999999994</v>
      </c>
      <c r="C8">
        <v>27480</v>
      </c>
      <c r="D8">
        <v>34</v>
      </c>
      <c r="E8">
        <v>7.17</v>
      </c>
      <c r="F8">
        <v>18.100000000000001</v>
      </c>
      <c r="G8" s="1">
        <v>33653658136.522381</v>
      </c>
      <c r="H8">
        <v>4281.5857859562802</v>
      </c>
    </row>
    <row r="9" spans="1:16" x14ac:dyDescent="0.3">
      <c r="A9">
        <v>339.65600999999998</v>
      </c>
      <c r="B9">
        <v>-64.710999999999999</v>
      </c>
      <c r="C9">
        <v>27582</v>
      </c>
      <c r="D9">
        <v>49</v>
      </c>
      <c r="E9">
        <v>6.07</v>
      </c>
      <c r="F9">
        <v>18.3</v>
      </c>
      <c r="G9" s="1">
        <v>27991893603.033829</v>
      </c>
      <c r="H9">
        <v>4352.8912192427524</v>
      </c>
    </row>
    <row r="10" spans="1:16" x14ac:dyDescent="0.3">
      <c r="A10">
        <v>339.68704000000002</v>
      </c>
      <c r="B10">
        <v>-64.733909999999995</v>
      </c>
      <c r="C10">
        <v>27245</v>
      </c>
      <c r="D10">
        <v>67</v>
      </c>
      <c r="E10">
        <v>3.75</v>
      </c>
      <c r="F10">
        <v>18.399999999999999</v>
      </c>
      <c r="G10" s="1">
        <v>25528910380.06435</v>
      </c>
      <c r="H10">
        <v>4304.7843863880153</v>
      </c>
    </row>
    <row r="11" spans="1:16" x14ac:dyDescent="0.3">
      <c r="A11">
        <v>339.72082999999998</v>
      </c>
      <c r="B11">
        <v>-64.698390000000003</v>
      </c>
      <c r="C11">
        <v>27568</v>
      </c>
      <c r="D11">
        <v>45</v>
      </c>
      <c r="E11">
        <v>6.81</v>
      </c>
      <c r="F11">
        <v>18.399999999999999</v>
      </c>
      <c r="G11" s="1">
        <v>25528910380.06435</v>
      </c>
      <c r="H11">
        <v>4144.223967109242</v>
      </c>
    </row>
    <row r="12" spans="1:16" x14ac:dyDescent="0.3">
      <c r="A12">
        <v>339.72091999999998</v>
      </c>
      <c r="B12">
        <v>-64.614750000000001</v>
      </c>
      <c r="C12">
        <v>27201</v>
      </c>
      <c r="D12">
        <v>88</v>
      </c>
      <c r="E12">
        <v>4.46</v>
      </c>
      <c r="F12">
        <v>18.3</v>
      </c>
      <c r="G12" s="1">
        <v>27991893603.033829</v>
      </c>
      <c r="H12">
        <v>4049.517055802216</v>
      </c>
    </row>
    <row r="13" spans="1:16" x14ac:dyDescent="0.3">
      <c r="A13">
        <v>339.84503000000001</v>
      </c>
      <c r="B13">
        <v>-64.260639999999995</v>
      </c>
      <c r="C13">
        <v>16026</v>
      </c>
      <c r="D13">
        <v>71</v>
      </c>
      <c r="E13">
        <v>4.5</v>
      </c>
      <c r="F13">
        <v>18.399999999999999</v>
      </c>
      <c r="G13" s="1">
        <v>25528910380.06435</v>
      </c>
      <c r="H13">
        <v>4213.9067041052631</v>
      </c>
    </row>
    <row r="14" spans="1:16" x14ac:dyDescent="0.3">
      <c r="A14">
        <v>339.90033</v>
      </c>
      <c r="B14">
        <v>-64.689800000000005</v>
      </c>
      <c r="C14">
        <v>25576</v>
      </c>
      <c r="D14">
        <v>86</v>
      </c>
      <c r="E14">
        <v>11</v>
      </c>
      <c r="F14">
        <v>18.399999999999999</v>
      </c>
      <c r="G14" s="1">
        <v>25528910380.06435</v>
      </c>
      <c r="H14">
        <v>3609.721092163395</v>
      </c>
    </row>
    <row r="15" spans="1:16" x14ac:dyDescent="0.3">
      <c r="A15">
        <v>340.02123999999998</v>
      </c>
      <c r="B15">
        <v>-64.78492</v>
      </c>
      <c r="C15">
        <v>27764</v>
      </c>
      <c r="D15">
        <v>38</v>
      </c>
      <c r="E15">
        <v>8.15</v>
      </c>
      <c r="F15">
        <v>18.100000000000001</v>
      </c>
      <c r="G15" s="1">
        <v>33653658136.522381</v>
      </c>
      <c r="H15">
        <v>3501.2377545824979</v>
      </c>
    </row>
    <row r="16" spans="1:16" x14ac:dyDescent="0.3">
      <c r="A16">
        <v>340.06664999999998</v>
      </c>
      <c r="B16">
        <v>-64.849080000000001</v>
      </c>
      <c r="C16">
        <v>36759</v>
      </c>
      <c r="D16">
        <v>70</v>
      </c>
      <c r="E16">
        <v>4.04</v>
      </c>
      <c r="F16">
        <v>18.399999999999999</v>
      </c>
      <c r="G16" s="1">
        <v>25528910380.06435</v>
      </c>
      <c r="H16">
        <v>3607.5793682421049</v>
      </c>
    </row>
    <row r="17" spans="1:8" x14ac:dyDescent="0.3">
      <c r="A17">
        <v>340.20352000000003</v>
      </c>
      <c r="B17">
        <v>-64.913250000000005</v>
      </c>
      <c r="C17">
        <v>39931</v>
      </c>
      <c r="D17">
        <v>78</v>
      </c>
      <c r="E17">
        <v>4.29</v>
      </c>
      <c r="F17">
        <v>17.899999999999999</v>
      </c>
      <c r="G17" s="1">
        <v>40460596272.313782</v>
      </c>
      <c r="H17">
        <v>3565.906127745362</v>
      </c>
    </row>
    <row r="18" spans="1:8" x14ac:dyDescent="0.3">
      <c r="A18">
        <v>340.2706</v>
      </c>
      <c r="B18">
        <v>-65.027860000000004</v>
      </c>
      <c r="C18">
        <v>3138</v>
      </c>
      <c r="D18">
        <v>59</v>
      </c>
      <c r="E18">
        <v>10</v>
      </c>
      <c r="F18">
        <v>17.8</v>
      </c>
      <c r="G18" s="1">
        <v>44364161615.544212</v>
      </c>
      <c r="H18">
        <v>4031.566448195666</v>
      </c>
    </row>
    <row r="19" spans="1:8" x14ac:dyDescent="0.3">
      <c r="A19">
        <v>340.28442000000001</v>
      </c>
      <c r="B19">
        <v>-64.591260000000005</v>
      </c>
      <c r="C19">
        <v>27535</v>
      </c>
      <c r="D19">
        <v>35</v>
      </c>
      <c r="E19">
        <v>8.66</v>
      </c>
      <c r="F19">
        <v>18.2</v>
      </c>
      <c r="G19" s="1">
        <v>30692501004.486561</v>
      </c>
      <c r="H19">
        <v>2359.6622992093489</v>
      </c>
    </row>
    <row r="20" spans="1:8" x14ac:dyDescent="0.3">
      <c r="A20">
        <v>340.41376000000002</v>
      </c>
      <c r="B20">
        <v>-64.760279999999995</v>
      </c>
      <c r="C20">
        <v>25912</v>
      </c>
      <c r="D20">
        <v>86</v>
      </c>
      <c r="E20">
        <v>2.96</v>
      </c>
      <c r="F20">
        <v>18</v>
      </c>
      <c r="G20" s="1">
        <v>36900502367.153557</v>
      </c>
      <c r="H20">
        <v>2404.0836065008539</v>
      </c>
    </row>
    <row r="21" spans="1:8" x14ac:dyDescent="0.3">
      <c r="A21">
        <v>340.48712</v>
      </c>
      <c r="B21">
        <v>-64.840500000000006</v>
      </c>
      <c r="C21">
        <v>28512</v>
      </c>
      <c r="D21">
        <v>43</v>
      </c>
      <c r="E21">
        <v>6.86</v>
      </c>
      <c r="F21">
        <v>17.8</v>
      </c>
      <c r="G21" s="1">
        <v>44364161615.544212</v>
      </c>
      <c r="H21">
        <v>2612.2368682109468</v>
      </c>
    </row>
    <row r="22" spans="1:8" x14ac:dyDescent="0.3">
      <c r="A22">
        <v>340.62682999999998</v>
      </c>
      <c r="B22">
        <v>-64.496719999999996</v>
      </c>
      <c r="C22">
        <v>46386</v>
      </c>
      <c r="D22">
        <v>86</v>
      </c>
      <c r="E22">
        <v>6</v>
      </c>
      <c r="F22">
        <v>18.399999999999999</v>
      </c>
      <c r="G22" s="1">
        <v>25528910380.06435</v>
      </c>
      <c r="H22">
        <v>1400.659041433277</v>
      </c>
    </row>
    <row r="23" spans="1:8" x14ac:dyDescent="0.3">
      <c r="A23">
        <v>340.65661999999998</v>
      </c>
      <c r="B23">
        <v>-64.439409999999995</v>
      </c>
      <c r="C23">
        <v>28926</v>
      </c>
      <c r="D23">
        <v>32</v>
      </c>
      <c r="E23">
        <v>8.64</v>
      </c>
      <c r="F23">
        <v>16.5</v>
      </c>
      <c r="G23" s="1">
        <v>146903545893.90121</v>
      </c>
      <c r="H23">
        <v>1498.8712510200421</v>
      </c>
    </row>
    <row r="24" spans="1:8" x14ac:dyDescent="0.3">
      <c r="A24">
        <v>340.66171000000003</v>
      </c>
      <c r="B24">
        <v>-64.772310000000004</v>
      </c>
      <c r="C24">
        <v>28563</v>
      </c>
      <c r="D24">
        <v>46</v>
      </c>
      <c r="E24">
        <v>5.6</v>
      </c>
      <c r="F24">
        <v>17.7</v>
      </c>
      <c r="G24" s="1">
        <v>48644335901.616547</v>
      </c>
      <c r="H24">
        <v>1912.833915827242</v>
      </c>
    </row>
    <row r="25" spans="1:8" x14ac:dyDescent="0.3">
      <c r="A25">
        <v>340.77951000000002</v>
      </c>
      <c r="B25">
        <v>-64.889750000000006</v>
      </c>
      <c r="C25">
        <v>27085</v>
      </c>
      <c r="D25">
        <v>26</v>
      </c>
      <c r="E25">
        <v>11.98</v>
      </c>
      <c r="F25">
        <v>18.100000000000001</v>
      </c>
      <c r="G25" s="1">
        <v>33653658136.522381</v>
      </c>
      <c r="H25">
        <v>2446.8329374120158</v>
      </c>
    </row>
    <row r="26" spans="1:8" x14ac:dyDescent="0.3">
      <c r="A26">
        <v>340.78057999999999</v>
      </c>
      <c r="B26">
        <v>-64.566029999999998</v>
      </c>
      <c r="C26">
        <v>16086</v>
      </c>
      <c r="D26">
        <v>78</v>
      </c>
      <c r="E26">
        <v>3.86</v>
      </c>
      <c r="F26">
        <v>17.2</v>
      </c>
      <c r="G26" s="1">
        <v>77096076822.264008</v>
      </c>
      <c r="H26">
        <v>869.92327165411803</v>
      </c>
    </row>
    <row r="27" spans="1:8" x14ac:dyDescent="0.3">
      <c r="A27">
        <v>340.78131000000002</v>
      </c>
      <c r="B27">
        <v>-63.800559999999997</v>
      </c>
      <c r="C27">
        <v>28512</v>
      </c>
      <c r="D27">
        <v>49</v>
      </c>
      <c r="E27">
        <v>11</v>
      </c>
      <c r="F27">
        <v>18.3</v>
      </c>
      <c r="G27" s="1">
        <v>27991893603.033829</v>
      </c>
      <c r="H27">
        <v>5353.1678859770027</v>
      </c>
    </row>
    <row r="28" spans="1:8" x14ac:dyDescent="0.3">
      <c r="A28">
        <v>340.88031000000001</v>
      </c>
      <c r="B28">
        <v>-63.792560000000002</v>
      </c>
      <c r="C28">
        <v>27988</v>
      </c>
      <c r="D28">
        <v>73</v>
      </c>
      <c r="E28">
        <v>4.96</v>
      </c>
      <c r="F28">
        <v>18.2</v>
      </c>
      <c r="G28" s="1">
        <v>30692501004.486561</v>
      </c>
      <c r="H28">
        <v>5368.5884992170877</v>
      </c>
    </row>
    <row r="29" spans="1:8" x14ac:dyDescent="0.3">
      <c r="A29">
        <v>340.89850000000001</v>
      </c>
      <c r="B29">
        <v>-64.380970000000005</v>
      </c>
      <c r="C29">
        <v>28206</v>
      </c>
      <c r="D29">
        <v>42</v>
      </c>
      <c r="E29">
        <v>9.25</v>
      </c>
      <c r="F29">
        <v>18.399999999999999</v>
      </c>
      <c r="G29" s="1">
        <v>25528910380.06435</v>
      </c>
      <c r="H29">
        <v>1352.1686398223931</v>
      </c>
    </row>
    <row r="30" spans="1:8" x14ac:dyDescent="0.3">
      <c r="A30">
        <v>340.91467</v>
      </c>
      <c r="B30">
        <v>-64.136330000000001</v>
      </c>
      <c r="C30">
        <v>27328</v>
      </c>
      <c r="D30">
        <v>43</v>
      </c>
      <c r="E30">
        <v>5.4</v>
      </c>
      <c r="F30">
        <v>18.2</v>
      </c>
      <c r="G30" s="1">
        <v>30692501004.486561</v>
      </c>
      <c r="H30">
        <v>2986.3478839807021</v>
      </c>
    </row>
    <row r="31" spans="1:8" x14ac:dyDescent="0.3">
      <c r="A31">
        <v>340.92383000000001</v>
      </c>
      <c r="B31">
        <v>-64.657139999999998</v>
      </c>
      <c r="C31">
        <v>40198</v>
      </c>
      <c r="D31">
        <v>114</v>
      </c>
      <c r="E31">
        <v>2.5499999999999998</v>
      </c>
      <c r="F31">
        <v>18.3</v>
      </c>
      <c r="G31" s="1">
        <v>27991893603.033829</v>
      </c>
      <c r="H31">
        <v>802.16484398624493</v>
      </c>
    </row>
    <row r="32" spans="1:8" x14ac:dyDescent="0.3">
      <c r="A32">
        <v>340.96548000000001</v>
      </c>
      <c r="B32">
        <v>-63.794829999999997</v>
      </c>
      <c r="C32">
        <v>28005</v>
      </c>
      <c r="D32">
        <v>69</v>
      </c>
      <c r="E32">
        <v>12</v>
      </c>
      <c r="F32">
        <v>18.100000000000001</v>
      </c>
      <c r="G32" s="1">
        <v>33653658136.522381</v>
      </c>
      <c r="H32">
        <v>5331.7591555327726</v>
      </c>
    </row>
    <row r="33" spans="1:8" x14ac:dyDescent="0.3">
      <c r="A33">
        <v>341.01767000000001</v>
      </c>
      <c r="B33">
        <v>-63.940359999999998</v>
      </c>
      <c r="C33">
        <v>28129</v>
      </c>
      <c r="D33">
        <v>40</v>
      </c>
      <c r="E33">
        <v>7.93</v>
      </c>
      <c r="F33">
        <v>17.399999999999999</v>
      </c>
      <c r="G33" s="1">
        <v>64125723594.907784</v>
      </c>
      <c r="H33">
        <v>4314.0792979989437</v>
      </c>
    </row>
    <row r="34" spans="1:8" x14ac:dyDescent="0.3">
      <c r="A34">
        <v>341.05349999999999</v>
      </c>
      <c r="B34">
        <v>-63.983919999999998</v>
      </c>
      <c r="C34">
        <v>27896</v>
      </c>
      <c r="D34">
        <v>44</v>
      </c>
      <c r="E34">
        <v>6.86</v>
      </c>
      <c r="F34">
        <v>17.600000000000001</v>
      </c>
      <c r="G34" s="1">
        <v>53337453681.987801</v>
      </c>
      <c r="H34">
        <v>4008.7384113569869</v>
      </c>
    </row>
    <row r="35" spans="1:8" x14ac:dyDescent="0.3">
      <c r="A35">
        <v>341.08474999999999</v>
      </c>
      <c r="B35">
        <v>-64.154079999999993</v>
      </c>
      <c r="C35">
        <v>49939</v>
      </c>
      <c r="D35">
        <v>49</v>
      </c>
      <c r="E35">
        <v>5.69</v>
      </c>
      <c r="F35">
        <v>18</v>
      </c>
      <c r="G35" s="1">
        <v>36900502367.153557</v>
      </c>
      <c r="H35">
        <v>2826.2291072875041</v>
      </c>
    </row>
    <row r="36" spans="1:8" x14ac:dyDescent="0.3">
      <c r="A36">
        <v>341.09732000000002</v>
      </c>
      <c r="B36">
        <v>-64.551140000000004</v>
      </c>
      <c r="C36">
        <v>27311</v>
      </c>
      <c r="D36">
        <v>42</v>
      </c>
      <c r="E36">
        <v>7.29</v>
      </c>
      <c r="F36">
        <v>18.3</v>
      </c>
      <c r="G36" s="1">
        <v>27991893603.033829</v>
      </c>
      <c r="H36">
        <v>101.4445082896017</v>
      </c>
    </row>
    <row r="37" spans="1:8" x14ac:dyDescent="0.3">
      <c r="A37">
        <v>341.10172</v>
      </c>
      <c r="B37">
        <v>-64.589529999999996</v>
      </c>
      <c r="C37">
        <v>23868</v>
      </c>
      <c r="D37">
        <v>39</v>
      </c>
      <c r="E37">
        <v>12</v>
      </c>
      <c r="F37">
        <v>17.7</v>
      </c>
      <c r="G37" s="1">
        <v>48644335901.616547</v>
      </c>
      <c r="H37">
        <v>218.967812382647</v>
      </c>
    </row>
    <row r="38" spans="1:8" x14ac:dyDescent="0.3">
      <c r="A38">
        <v>341.14175</v>
      </c>
      <c r="B38">
        <v>-64.83878</v>
      </c>
      <c r="C38">
        <v>28155</v>
      </c>
      <c r="D38">
        <v>37</v>
      </c>
      <c r="E38">
        <v>9.36</v>
      </c>
      <c r="F38">
        <v>17.899999999999999</v>
      </c>
      <c r="G38" s="1">
        <v>40460596272.313782</v>
      </c>
      <c r="H38">
        <v>1943.126671804202</v>
      </c>
    </row>
    <row r="39" spans="1:8" x14ac:dyDescent="0.3">
      <c r="A39">
        <v>341.15796</v>
      </c>
      <c r="B39">
        <v>-64.478939999999994</v>
      </c>
      <c r="C39">
        <v>28484</v>
      </c>
      <c r="D39">
        <v>63</v>
      </c>
      <c r="E39">
        <v>6.56</v>
      </c>
      <c r="F39">
        <v>18.2</v>
      </c>
      <c r="G39" s="1">
        <v>30692501004.486561</v>
      </c>
      <c r="H39">
        <v>624.08215156177823</v>
      </c>
    </row>
    <row r="40" spans="1:8" x14ac:dyDescent="0.3">
      <c r="A40">
        <v>341.185</v>
      </c>
      <c r="B40">
        <v>-64.431970000000007</v>
      </c>
      <c r="C40">
        <v>27362</v>
      </c>
      <c r="D40">
        <v>74</v>
      </c>
      <c r="E40">
        <v>10</v>
      </c>
      <c r="F40">
        <v>17.899999999999999</v>
      </c>
      <c r="G40" s="1">
        <v>40460596272.313782</v>
      </c>
      <c r="H40">
        <v>956.66225261016837</v>
      </c>
    </row>
    <row r="41" spans="1:8" x14ac:dyDescent="0.3">
      <c r="A41">
        <v>341.18900000000002</v>
      </c>
      <c r="B41">
        <v>-64.728750000000005</v>
      </c>
      <c r="C41">
        <v>6579</v>
      </c>
      <c r="D41">
        <v>145</v>
      </c>
      <c r="E41">
        <v>8</v>
      </c>
      <c r="F41">
        <v>18.3</v>
      </c>
      <c r="G41" s="1">
        <v>27991893603.033829</v>
      </c>
      <c r="H41">
        <v>1218.6136754761019</v>
      </c>
    </row>
    <row r="42" spans="1:8" x14ac:dyDescent="0.3">
      <c r="A42">
        <v>341.20623999999998</v>
      </c>
      <c r="B42">
        <v>-64.27901</v>
      </c>
      <c r="C42">
        <v>28128</v>
      </c>
      <c r="D42">
        <v>61</v>
      </c>
      <c r="E42">
        <v>4.13</v>
      </c>
      <c r="F42">
        <v>17.899999999999999</v>
      </c>
      <c r="G42" s="1">
        <v>40460596272.313782</v>
      </c>
      <c r="H42">
        <v>1998.5739912217371</v>
      </c>
    </row>
    <row r="43" spans="1:8" x14ac:dyDescent="0.3">
      <c r="A43">
        <v>341.21517999999998</v>
      </c>
      <c r="B43">
        <v>-64.84451</v>
      </c>
      <c r="C43">
        <v>28274</v>
      </c>
      <c r="D43">
        <v>36</v>
      </c>
      <c r="E43">
        <v>8.44</v>
      </c>
      <c r="F43">
        <v>17.899999999999999</v>
      </c>
      <c r="G43" s="1">
        <v>40460596272.313782</v>
      </c>
      <c r="H43">
        <v>2017.616534856827</v>
      </c>
    </row>
    <row r="44" spans="1:8" x14ac:dyDescent="0.3">
      <c r="A44">
        <v>341.34158000000002</v>
      </c>
      <c r="B44">
        <v>-64.587810000000005</v>
      </c>
      <c r="C44">
        <v>27091</v>
      </c>
      <c r="D44">
        <v>71</v>
      </c>
      <c r="E44">
        <v>3.76</v>
      </c>
      <c r="F44">
        <v>17.899999999999999</v>
      </c>
      <c r="G44" s="1">
        <v>40460596272.313782</v>
      </c>
      <c r="H44">
        <v>826.99643234325015</v>
      </c>
    </row>
    <row r="45" spans="1:8" x14ac:dyDescent="0.3">
      <c r="A45">
        <v>341.34652999999997</v>
      </c>
      <c r="B45">
        <v>-63.79139</v>
      </c>
      <c r="C45">
        <v>28971</v>
      </c>
      <c r="D45">
        <v>68</v>
      </c>
      <c r="E45">
        <v>12</v>
      </c>
      <c r="F45">
        <v>18.399999999999999</v>
      </c>
      <c r="G45" s="1">
        <v>25528910380.06435</v>
      </c>
      <c r="H45">
        <v>5408.756627860279</v>
      </c>
    </row>
    <row r="46" spans="1:8" x14ac:dyDescent="0.3">
      <c r="A46">
        <v>341.35113999999999</v>
      </c>
      <c r="B46">
        <v>-65.008939999999996</v>
      </c>
      <c r="C46">
        <v>26051</v>
      </c>
      <c r="D46">
        <v>33</v>
      </c>
      <c r="E46">
        <v>10.3</v>
      </c>
      <c r="F46">
        <v>16.600000000000001</v>
      </c>
      <c r="G46" s="1">
        <v>133977626195.056</v>
      </c>
      <c r="H46">
        <v>3223.981869616875</v>
      </c>
    </row>
    <row r="47" spans="1:8" x14ac:dyDescent="0.3">
      <c r="A47">
        <v>341.35455000000002</v>
      </c>
      <c r="B47">
        <v>-64.619889999999998</v>
      </c>
      <c r="C47">
        <v>27884</v>
      </c>
      <c r="D47">
        <v>28</v>
      </c>
      <c r="E47">
        <v>11.16</v>
      </c>
      <c r="F47">
        <v>18.100000000000001</v>
      </c>
      <c r="G47" s="1">
        <v>33653658136.522381</v>
      </c>
      <c r="H47">
        <v>938.75272257190613</v>
      </c>
    </row>
    <row r="48" spans="1:8" x14ac:dyDescent="0.3">
      <c r="A48">
        <v>341.37598000000003</v>
      </c>
      <c r="B48">
        <v>-64.775170000000003</v>
      </c>
      <c r="C48">
        <v>45883</v>
      </c>
      <c r="D48">
        <v>46</v>
      </c>
      <c r="E48">
        <v>5.32</v>
      </c>
      <c r="F48">
        <v>18</v>
      </c>
      <c r="G48" s="1">
        <v>36900502367.153557</v>
      </c>
      <c r="H48">
        <v>1744.763863074912</v>
      </c>
    </row>
    <row r="49" spans="1:8" x14ac:dyDescent="0.3">
      <c r="A49">
        <v>341.38010000000003</v>
      </c>
      <c r="B49">
        <v>-64.651420000000002</v>
      </c>
      <c r="C49">
        <v>28977</v>
      </c>
      <c r="D49">
        <v>62</v>
      </c>
      <c r="E49">
        <v>5.38</v>
      </c>
      <c r="F49">
        <v>17.100000000000001</v>
      </c>
      <c r="G49" s="1">
        <v>84534167243.792633</v>
      </c>
      <c r="H49">
        <v>1115.279676302848</v>
      </c>
    </row>
    <row r="50" spans="1:8" x14ac:dyDescent="0.3">
      <c r="A50">
        <v>341.38756999999998</v>
      </c>
      <c r="B50">
        <v>-64.499579999999995</v>
      </c>
      <c r="C50">
        <v>26596</v>
      </c>
      <c r="D50">
        <v>73</v>
      </c>
      <c r="E50">
        <v>3.46</v>
      </c>
      <c r="F50">
        <v>18.2</v>
      </c>
      <c r="G50" s="1">
        <v>30692501004.486561</v>
      </c>
      <c r="H50">
        <v>1034.079882363116</v>
      </c>
    </row>
    <row r="51" spans="1:8" x14ac:dyDescent="0.3">
      <c r="A51">
        <v>341.41016000000002</v>
      </c>
      <c r="B51">
        <v>-64.239440000000002</v>
      </c>
      <c r="C51">
        <v>27944</v>
      </c>
      <c r="D51">
        <v>40</v>
      </c>
      <c r="E51">
        <v>6.83</v>
      </c>
      <c r="F51">
        <v>17.8</v>
      </c>
      <c r="G51" s="1">
        <v>44364161615.544212</v>
      </c>
      <c r="H51">
        <v>2450.6514479281768</v>
      </c>
    </row>
    <row r="52" spans="1:8" x14ac:dyDescent="0.3">
      <c r="A52">
        <v>341.44695999999999</v>
      </c>
      <c r="B52">
        <v>-64.608440000000002</v>
      </c>
      <c r="C52">
        <v>27897</v>
      </c>
      <c r="D52">
        <v>31</v>
      </c>
      <c r="E52">
        <v>12.43</v>
      </c>
      <c r="F52">
        <v>16.2</v>
      </c>
      <c r="G52" s="1">
        <v>193656589292.4653</v>
      </c>
      <c r="H52">
        <v>1167.8779811613119</v>
      </c>
    </row>
    <row r="53" spans="1:8" x14ac:dyDescent="0.3">
      <c r="A53">
        <v>341.44803000000002</v>
      </c>
      <c r="B53">
        <v>-64.569469999999995</v>
      </c>
      <c r="C53">
        <v>40538</v>
      </c>
      <c r="D53">
        <v>61</v>
      </c>
      <c r="E53">
        <v>3.51</v>
      </c>
      <c r="F53">
        <v>18.100000000000001</v>
      </c>
      <c r="G53" s="1">
        <v>33653658136.522381</v>
      </c>
      <c r="H53">
        <v>1124.727853720784</v>
      </c>
    </row>
    <row r="54" spans="1:8" x14ac:dyDescent="0.3">
      <c r="A54">
        <v>341.45220999999998</v>
      </c>
      <c r="B54">
        <v>-64.128860000000003</v>
      </c>
      <c r="C54">
        <v>25957</v>
      </c>
      <c r="D54">
        <v>62</v>
      </c>
      <c r="E54">
        <v>9</v>
      </c>
      <c r="F54">
        <v>17.3</v>
      </c>
      <c r="G54" s="1">
        <v>70312457733.720535</v>
      </c>
      <c r="H54">
        <v>3208.8636096852888</v>
      </c>
    </row>
    <row r="55" spans="1:8" x14ac:dyDescent="0.3">
      <c r="A55">
        <v>341.53079000000002</v>
      </c>
      <c r="B55">
        <v>-64.849670000000003</v>
      </c>
      <c r="C55">
        <v>28042</v>
      </c>
      <c r="D55">
        <v>38</v>
      </c>
      <c r="E55">
        <v>7.41</v>
      </c>
      <c r="F55">
        <v>18.399999999999999</v>
      </c>
      <c r="G55" s="1">
        <v>25528910380.06435</v>
      </c>
      <c r="H55">
        <v>2430.5265776424221</v>
      </c>
    </row>
    <row r="56" spans="1:8" x14ac:dyDescent="0.3">
      <c r="A56">
        <v>341.53696000000002</v>
      </c>
      <c r="B56">
        <v>-64.618750000000006</v>
      </c>
      <c r="C56">
        <v>27616</v>
      </c>
      <c r="D56">
        <v>27</v>
      </c>
      <c r="E56">
        <v>10.5</v>
      </c>
      <c r="F56">
        <v>18.100000000000001</v>
      </c>
      <c r="G56" s="1">
        <v>33653658136.522381</v>
      </c>
      <c r="H56">
        <v>1445.8236117366321</v>
      </c>
    </row>
    <row r="57" spans="1:8" x14ac:dyDescent="0.3">
      <c r="A57">
        <v>341.55399</v>
      </c>
      <c r="B57">
        <v>-64.669749999999993</v>
      </c>
      <c r="C57">
        <v>2826</v>
      </c>
      <c r="D57">
        <v>86</v>
      </c>
      <c r="E57">
        <v>11</v>
      </c>
      <c r="F57">
        <v>17.600000000000001</v>
      </c>
      <c r="G57" s="1">
        <v>53337453681.987801</v>
      </c>
      <c r="H57">
        <v>1626.4472150379081</v>
      </c>
    </row>
    <row r="58" spans="1:8" x14ac:dyDescent="0.3">
      <c r="A58">
        <v>341.57898</v>
      </c>
      <c r="B58">
        <v>-64.709860000000006</v>
      </c>
      <c r="C58">
        <v>27855</v>
      </c>
      <c r="D58">
        <v>37</v>
      </c>
      <c r="E58">
        <v>10.48</v>
      </c>
      <c r="F58">
        <v>17.7</v>
      </c>
      <c r="G58" s="1">
        <v>48644335901.616547</v>
      </c>
      <c r="H58">
        <v>1834.5187204149711</v>
      </c>
    </row>
    <row r="59" spans="1:8" x14ac:dyDescent="0.3">
      <c r="A59">
        <v>341.67016999999998</v>
      </c>
      <c r="B59">
        <v>-64.694950000000006</v>
      </c>
      <c r="C59">
        <v>28102</v>
      </c>
      <c r="D59">
        <v>37</v>
      </c>
      <c r="E59">
        <v>10.53</v>
      </c>
      <c r="F59">
        <v>16.100000000000001</v>
      </c>
      <c r="G59" s="1">
        <v>212340227698.64359</v>
      </c>
      <c r="H59">
        <v>2014.889321610267</v>
      </c>
    </row>
    <row r="60" spans="1:8" x14ac:dyDescent="0.3">
      <c r="A60">
        <v>341.70013</v>
      </c>
      <c r="B60">
        <v>-64.247470000000007</v>
      </c>
      <c r="C60">
        <v>28802</v>
      </c>
      <c r="D60">
        <v>140</v>
      </c>
      <c r="E60">
        <v>2.4500000000000002</v>
      </c>
      <c r="F60">
        <v>18.399999999999999</v>
      </c>
      <c r="G60" s="1">
        <v>25528910380.06435</v>
      </c>
      <c r="H60">
        <v>2873.5392093709652</v>
      </c>
    </row>
    <row r="61" spans="1:8" x14ac:dyDescent="0.3">
      <c r="A61">
        <v>341.71613000000002</v>
      </c>
      <c r="B61">
        <v>-64.496719999999996</v>
      </c>
      <c r="C61">
        <v>22059</v>
      </c>
      <c r="D61">
        <v>112</v>
      </c>
      <c r="E61">
        <v>2.95</v>
      </c>
      <c r="F61">
        <v>18</v>
      </c>
      <c r="G61" s="1">
        <v>36900502367.153557</v>
      </c>
      <c r="H61">
        <v>1974.1603962727679</v>
      </c>
    </row>
    <row r="62" spans="1:8" x14ac:dyDescent="0.3">
      <c r="A62">
        <v>341.72079000000002</v>
      </c>
      <c r="B62">
        <v>-64.594700000000003</v>
      </c>
      <c r="C62">
        <v>29307</v>
      </c>
      <c r="D62">
        <v>35</v>
      </c>
      <c r="E62">
        <v>7.87</v>
      </c>
      <c r="F62">
        <v>18.100000000000001</v>
      </c>
      <c r="G62" s="1">
        <v>33653658136.522381</v>
      </c>
      <c r="H62">
        <v>1951.5528573605579</v>
      </c>
    </row>
    <row r="63" spans="1:8" x14ac:dyDescent="0.3">
      <c r="A63">
        <v>341.74853999999999</v>
      </c>
      <c r="B63">
        <v>-64.639949999999999</v>
      </c>
      <c r="C63">
        <v>27722</v>
      </c>
      <c r="D63">
        <v>43</v>
      </c>
      <c r="E63">
        <v>7.67</v>
      </c>
      <c r="F63">
        <v>18.3</v>
      </c>
      <c r="G63" s="1">
        <v>27991893603.033829</v>
      </c>
      <c r="H63">
        <v>2093.682048790346</v>
      </c>
    </row>
    <row r="64" spans="1:8" x14ac:dyDescent="0.3">
      <c r="A64">
        <v>341.75927999999999</v>
      </c>
      <c r="B64">
        <v>-64.760279999999995</v>
      </c>
      <c r="C64">
        <v>28376</v>
      </c>
      <c r="D64">
        <v>39</v>
      </c>
      <c r="E64">
        <v>9.5399999999999991</v>
      </c>
      <c r="F64">
        <v>18.100000000000001</v>
      </c>
      <c r="G64" s="1">
        <v>33653658136.522381</v>
      </c>
      <c r="H64">
        <v>2476.5608498215329</v>
      </c>
    </row>
    <row r="65" spans="1:8" x14ac:dyDescent="0.3">
      <c r="A65">
        <v>341.78176999999999</v>
      </c>
      <c r="B65">
        <v>-64.668019999999999</v>
      </c>
      <c r="C65">
        <v>27343</v>
      </c>
      <c r="D65">
        <v>39</v>
      </c>
      <c r="E65">
        <v>7.57</v>
      </c>
      <c r="F65">
        <v>18.2</v>
      </c>
      <c r="G65" s="1">
        <v>30692501004.486561</v>
      </c>
      <c r="H65">
        <v>2246.5023101145362</v>
      </c>
    </row>
    <row r="66" spans="1:8" x14ac:dyDescent="0.3">
      <c r="A66">
        <v>341.78719999999998</v>
      </c>
      <c r="B66">
        <v>-64.017719999999997</v>
      </c>
      <c r="C66">
        <v>12253</v>
      </c>
      <c r="D66">
        <v>89</v>
      </c>
      <c r="E66">
        <v>2.69</v>
      </c>
      <c r="F66">
        <v>17.100000000000001</v>
      </c>
      <c r="G66" s="1">
        <v>84534167243.792633</v>
      </c>
      <c r="H66">
        <v>4335.8466918877994</v>
      </c>
    </row>
    <row r="67" spans="1:8" x14ac:dyDescent="0.3">
      <c r="A67">
        <v>341.78946000000002</v>
      </c>
      <c r="B67">
        <v>-64.737920000000003</v>
      </c>
      <c r="C67">
        <v>25278</v>
      </c>
      <c r="D67">
        <v>98</v>
      </c>
      <c r="E67">
        <v>10</v>
      </c>
      <c r="F67">
        <v>18.399999999999999</v>
      </c>
      <c r="G67" s="1">
        <v>25528910380.06435</v>
      </c>
      <c r="H67">
        <v>2470.7325484066391</v>
      </c>
    </row>
    <row r="68" spans="1:8" x14ac:dyDescent="0.3">
      <c r="A68">
        <v>341.79025000000001</v>
      </c>
      <c r="B68">
        <v>-64.835920000000002</v>
      </c>
      <c r="C68">
        <v>28736</v>
      </c>
      <c r="D68">
        <v>52</v>
      </c>
      <c r="E68">
        <v>5.54</v>
      </c>
      <c r="F68">
        <v>17.600000000000001</v>
      </c>
      <c r="G68" s="1">
        <v>53337453681.987801</v>
      </c>
      <c r="H68">
        <v>2873.1431870518418</v>
      </c>
    </row>
    <row r="69" spans="1:8" x14ac:dyDescent="0.3">
      <c r="A69">
        <v>341.82229999999998</v>
      </c>
      <c r="B69">
        <v>-64.568920000000006</v>
      </c>
      <c r="C69">
        <v>28135</v>
      </c>
      <c r="D69">
        <v>51</v>
      </c>
      <c r="E69">
        <v>5.52</v>
      </c>
      <c r="F69">
        <v>18</v>
      </c>
      <c r="G69" s="1">
        <v>36900502367.153557</v>
      </c>
      <c r="H69">
        <v>2240.9651507888411</v>
      </c>
    </row>
    <row r="70" spans="1:8" x14ac:dyDescent="0.3">
      <c r="A70">
        <v>341.83159999999998</v>
      </c>
      <c r="B70">
        <v>-64.545969999999997</v>
      </c>
      <c r="C70">
        <v>28211</v>
      </c>
      <c r="D70">
        <v>30</v>
      </c>
      <c r="E70">
        <v>11.75</v>
      </c>
      <c r="F70">
        <v>18.399999999999999</v>
      </c>
      <c r="G70" s="1">
        <v>25528910380.06435</v>
      </c>
      <c r="H70">
        <v>2270.3367169706721</v>
      </c>
    </row>
    <row r="71" spans="1:8" x14ac:dyDescent="0.3">
      <c r="A71">
        <v>341.84012000000001</v>
      </c>
      <c r="B71">
        <v>-64.605000000000004</v>
      </c>
      <c r="C71">
        <v>27975</v>
      </c>
      <c r="D71">
        <v>142</v>
      </c>
      <c r="E71">
        <v>2.33</v>
      </c>
      <c r="F71">
        <v>17.2</v>
      </c>
      <c r="G71" s="1">
        <v>77096076822.264008</v>
      </c>
      <c r="H71">
        <v>2313.945739644565</v>
      </c>
    </row>
    <row r="72" spans="1:8" x14ac:dyDescent="0.3">
      <c r="A72">
        <v>341.93167</v>
      </c>
      <c r="B72">
        <v>-64.854799999999997</v>
      </c>
      <c r="C72">
        <v>27990</v>
      </c>
      <c r="D72">
        <v>82</v>
      </c>
      <c r="E72">
        <v>3.91</v>
      </c>
      <c r="F72">
        <v>17.5</v>
      </c>
      <c r="G72" s="1">
        <v>58483355000.096786</v>
      </c>
      <c r="H72">
        <v>3280.6364384423309</v>
      </c>
    </row>
    <row r="73" spans="1:8" x14ac:dyDescent="0.3">
      <c r="A73">
        <v>341.96838000000002</v>
      </c>
      <c r="B73">
        <v>-64.868560000000002</v>
      </c>
      <c r="C73">
        <v>16181</v>
      </c>
      <c r="D73">
        <v>44</v>
      </c>
      <c r="E73">
        <v>7.01</v>
      </c>
      <c r="F73">
        <v>16.8</v>
      </c>
      <c r="G73" s="1">
        <v>111437735607.3833</v>
      </c>
      <c r="H73">
        <v>3425.9210548955862</v>
      </c>
    </row>
    <row r="74" spans="1:8" x14ac:dyDescent="0.3">
      <c r="A74">
        <v>342.02508999999998</v>
      </c>
      <c r="B74">
        <v>-64.65428</v>
      </c>
      <c r="C74">
        <v>28797</v>
      </c>
      <c r="D74">
        <v>28</v>
      </c>
      <c r="E74">
        <v>9.59</v>
      </c>
      <c r="F74">
        <v>18.2</v>
      </c>
      <c r="G74" s="1">
        <v>30692501004.486561</v>
      </c>
      <c r="H74">
        <v>2918.8047415231131</v>
      </c>
    </row>
    <row r="75" spans="1:8" x14ac:dyDescent="0.3">
      <c r="A75">
        <v>342.08282000000003</v>
      </c>
      <c r="B75">
        <v>-64.643969999999996</v>
      </c>
      <c r="C75">
        <v>27585</v>
      </c>
      <c r="D75">
        <v>41</v>
      </c>
      <c r="E75">
        <v>6.11</v>
      </c>
      <c r="F75">
        <v>18.100000000000001</v>
      </c>
      <c r="G75" s="1">
        <v>33653658136.522381</v>
      </c>
      <c r="H75">
        <v>3072.7529532039161</v>
      </c>
    </row>
    <row r="76" spans="1:8" x14ac:dyDescent="0.3">
      <c r="A76">
        <v>342.09688999999997</v>
      </c>
      <c r="B76">
        <v>-65.128110000000007</v>
      </c>
      <c r="C76">
        <v>21235</v>
      </c>
      <c r="D76">
        <v>82</v>
      </c>
      <c r="E76">
        <v>3.37</v>
      </c>
      <c r="F76">
        <v>17.8</v>
      </c>
      <c r="G76" s="1">
        <v>44364161615.544212</v>
      </c>
      <c r="H76">
        <v>4990.4852714666449</v>
      </c>
    </row>
    <row r="77" spans="1:8" x14ac:dyDescent="0.3">
      <c r="A77">
        <v>342.14075000000003</v>
      </c>
      <c r="B77">
        <v>-64.41592</v>
      </c>
      <c r="C77">
        <v>27832</v>
      </c>
      <c r="D77">
        <v>73</v>
      </c>
      <c r="E77">
        <v>2.2799999999999998</v>
      </c>
      <c r="F77">
        <v>17.899999999999999</v>
      </c>
      <c r="G77" s="1">
        <v>40460596272.313782</v>
      </c>
      <c r="H77">
        <v>3345.7612517684538</v>
      </c>
    </row>
    <row r="78" spans="1:8" x14ac:dyDescent="0.3">
      <c r="A78">
        <v>342.21328999999997</v>
      </c>
      <c r="B78">
        <v>-64.292749999999998</v>
      </c>
      <c r="C78">
        <v>28917</v>
      </c>
      <c r="D78">
        <v>71</v>
      </c>
      <c r="E78">
        <v>3.58</v>
      </c>
      <c r="F78">
        <v>18.100000000000001</v>
      </c>
      <c r="G78" s="1">
        <v>33653658136.522381</v>
      </c>
      <c r="H78">
        <v>3883.0614721031302</v>
      </c>
    </row>
    <row r="79" spans="1:8" x14ac:dyDescent="0.3">
      <c r="A79">
        <v>342.25110000000001</v>
      </c>
      <c r="B79">
        <v>-64.999189999999999</v>
      </c>
      <c r="C79">
        <v>26202</v>
      </c>
      <c r="D79">
        <v>38</v>
      </c>
      <c r="E79">
        <v>6.9</v>
      </c>
      <c r="F79">
        <v>18.399999999999999</v>
      </c>
      <c r="G79" s="1">
        <v>25528910380.06435</v>
      </c>
      <c r="H79">
        <v>4655.4077905644854</v>
      </c>
    </row>
    <row r="80" spans="1:8" x14ac:dyDescent="0.3">
      <c r="A80">
        <v>342.25380999999999</v>
      </c>
      <c r="B80">
        <v>-64.677769999999995</v>
      </c>
      <c r="C80">
        <v>26287</v>
      </c>
      <c r="D80">
        <v>45</v>
      </c>
      <c r="E80">
        <v>6.68</v>
      </c>
      <c r="F80">
        <v>18.2</v>
      </c>
      <c r="G80" s="1">
        <v>30692501004.486561</v>
      </c>
      <c r="H80">
        <v>3620.7174579282341</v>
      </c>
    </row>
    <row r="81" spans="1:8" x14ac:dyDescent="0.3">
      <c r="A81">
        <v>342.27249</v>
      </c>
      <c r="B81">
        <v>-64.235439999999997</v>
      </c>
      <c r="C81">
        <v>40683</v>
      </c>
      <c r="D81">
        <v>40</v>
      </c>
      <c r="E81">
        <v>8.4700000000000006</v>
      </c>
      <c r="F81">
        <v>17.5</v>
      </c>
      <c r="G81" s="1">
        <v>58483355000.096786</v>
      </c>
      <c r="H81">
        <v>4237.39053184778</v>
      </c>
    </row>
    <row r="82" spans="1:8" x14ac:dyDescent="0.3">
      <c r="A82">
        <v>342.30331000000001</v>
      </c>
      <c r="B82">
        <v>-64.604420000000005</v>
      </c>
      <c r="C82">
        <v>26811</v>
      </c>
      <c r="D82">
        <v>42</v>
      </c>
      <c r="E82">
        <v>7.49</v>
      </c>
      <c r="F82">
        <v>18.399999999999999</v>
      </c>
      <c r="G82" s="1">
        <v>25528910380.06435</v>
      </c>
      <c r="H82">
        <v>3688.497633592393</v>
      </c>
    </row>
    <row r="83" spans="1:8" x14ac:dyDescent="0.3">
      <c r="A83">
        <v>342.34334999999999</v>
      </c>
      <c r="B83">
        <v>-64.563749999999999</v>
      </c>
      <c r="C83">
        <v>21456</v>
      </c>
      <c r="D83">
        <v>70</v>
      </c>
      <c r="E83">
        <v>9</v>
      </c>
      <c r="F83">
        <v>17.899999999999999</v>
      </c>
      <c r="G83" s="1">
        <v>40460596272.313782</v>
      </c>
      <c r="H83">
        <v>3795.5734109719619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"/>
  <sheetViews>
    <sheetView workbookViewId="0">
      <selection sqref="A1:P1"/>
    </sheetView>
  </sheetViews>
  <sheetFormatPr defaultRowHeight="14.4" x14ac:dyDescent="0.3"/>
  <cols>
    <col min="1" max="1" width="19.88671875" customWidth="1"/>
    <col min="2" max="2" width="16.77734375" customWidth="1"/>
    <col min="3" max="3" width="22.44140625" customWidth="1"/>
    <col min="4" max="4" width="13.44140625" customWidth="1"/>
    <col min="6" max="6" width="25.664062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23.44140625" customWidth="1"/>
    <col min="13" max="13" width="26.77734375" customWidth="1"/>
    <col min="14" max="14" width="21" customWidth="1"/>
    <col min="15" max="15" width="25.88671875" customWidth="1"/>
    <col min="16" max="16" width="24.109375" customWidth="1"/>
  </cols>
  <sheetData>
    <row r="1" spans="1:16" ht="16.2" x14ac:dyDescent="0.35">
      <c r="A1" s="2" t="s">
        <v>3</v>
      </c>
      <c r="B1" s="2" t="s">
        <v>4</v>
      </c>
      <c r="C1" s="3" t="s">
        <v>5</v>
      </c>
      <c r="D1" s="2" t="s">
        <v>2</v>
      </c>
      <c r="E1" s="2" t="s">
        <v>0</v>
      </c>
      <c r="F1" s="2" t="s">
        <v>10</v>
      </c>
      <c r="G1" s="3" t="s">
        <v>11</v>
      </c>
      <c r="H1" s="4" t="s">
        <v>1</v>
      </c>
      <c r="I1" s="3" t="s">
        <v>12</v>
      </c>
      <c r="J1" s="4" t="s">
        <v>6</v>
      </c>
      <c r="K1" s="3" t="s">
        <v>9</v>
      </c>
      <c r="L1" s="3" t="s">
        <v>15</v>
      </c>
      <c r="M1" s="4" t="s">
        <v>14</v>
      </c>
      <c r="N1" s="4" t="s">
        <v>13</v>
      </c>
      <c r="O1" s="3" t="s">
        <v>7</v>
      </c>
      <c r="P1" s="4" t="s">
        <v>8</v>
      </c>
    </row>
    <row r="2" spans="1:16" x14ac:dyDescent="0.3">
      <c r="A2">
        <v>358.10613000000001</v>
      </c>
      <c r="B2">
        <v>-61.115119999999997</v>
      </c>
      <c r="C2">
        <v>19098</v>
      </c>
      <c r="D2">
        <v>71</v>
      </c>
      <c r="E2">
        <v>1.89</v>
      </c>
      <c r="F2">
        <v>18.399999999999999</v>
      </c>
      <c r="G2" s="1">
        <v>28782105511.630169</v>
      </c>
      <c r="H2">
        <v>4103.0154861888213</v>
      </c>
      <c r="I2" s="1">
        <v>4.3019999999999996E-6</v>
      </c>
      <c r="N2">
        <f>(0.7*L2) * 0.093 * (((0.7*L2) / (200000000000000 / 0.7)) ^ 0.21)</f>
        <v>0</v>
      </c>
    </row>
    <row r="3" spans="1:16" x14ac:dyDescent="0.3">
      <c r="A3">
        <v>358.17876000000001</v>
      </c>
      <c r="B3">
        <v>-60.842959999999998</v>
      </c>
      <c r="C3">
        <v>39046</v>
      </c>
      <c r="D3">
        <v>63</v>
      </c>
      <c r="E3">
        <v>2.62</v>
      </c>
      <c r="F3">
        <v>18.100000000000001</v>
      </c>
      <c r="G3" s="1">
        <v>37942204540.547913</v>
      </c>
      <c r="H3">
        <v>3280.927988249487</v>
      </c>
    </row>
    <row r="4" spans="1:16" x14ac:dyDescent="0.3">
      <c r="A4">
        <v>358.30477999999999</v>
      </c>
      <c r="B4">
        <v>-60.852130000000002</v>
      </c>
      <c r="C4">
        <v>47432</v>
      </c>
      <c r="D4">
        <v>91</v>
      </c>
      <c r="E4">
        <v>4.18</v>
      </c>
      <c r="F4">
        <v>18.3</v>
      </c>
      <c r="G4" s="1">
        <v>31558951132.59502</v>
      </c>
      <c r="H4">
        <v>2830.2336883692769</v>
      </c>
    </row>
    <row r="5" spans="1:16" x14ac:dyDescent="0.3">
      <c r="A5">
        <v>358.37065999999999</v>
      </c>
      <c r="B5">
        <v>-61.031460000000003</v>
      </c>
      <c r="C5">
        <v>153</v>
      </c>
      <c r="D5">
        <v>61</v>
      </c>
      <c r="E5">
        <v>3.98</v>
      </c>
      <c r="F5">
        <v>18.3</v>
      </c>
      <c r="G5" s="1">
        <v>31558951132.59502</v>
      </c>
      <c r="H5">
        <v>2970.789283655497</v>
      </c>
    </row>
    <row r="6" spans="1:16" x14ac:dyDescent="0.3">
      <c r="A6">
        <v>358.52202999999997</v>
      </c>
      <c r="B6">
        <v>-61.39873</v>
      </c>
      <c r="C6">
        <v>16106</v>
      </c>
      <c r="D6">
        <v>93</v>
      </c>
      <c r="E6">
        <v>3</v>
      </c>
      <c r="F6">
        <v>18</v>
      </c>
      <c r="G6" s="1">
        <v>41602799992.315826</v>
      </c>
      <c r="H6">
        <v>4639.9145945233058</v>
      </c>
    </row>
    <row r="7" spans="1:16" x14ac:dyDescent="0.3">
      <c r="A7">
        <v>358.62263000000002</v>
      </c>
      <c r="B7">
        <v>-60.640709999999999</v>
      </c>
      <c r="C7">
        <v>49770</v>
      </c>
      <c r="D7">
        <v>114</v>
      </c>
      <c r="E7">
        <v>2.17</v>
      </c>
      <c r="F7">
        <v>18.3</v>
      </c>
      <c r="G7" s="1">
        <v>31558951132.59502</v>
      </c>
      <c r="H7">
        <v>2208.43545126866</v>
      </c>
    </row>
    <row r="8" spans="1:16" x14ac:dyDescent="0.3">
      <c r="A8">
        <v>358.68509999999998</v>
      </c>
      <c r="B8">
        <v>-60.955829999999999</v>
      </c>
      <c r="C8">
        <v>13697</v>
      </c>
      <c r="D8">
        <v>115</v>
      </c>
      <c r="E8">
        <v>1.81</v>
      </c>
      <c r="F8">
        <v>18.5</v>
      </c>
      <c r="G8" s="1">
        <v>26249592206.092239</v>
      </c>
      <c r="H8">
        <v>1713.050694192397</v>
      </c>
    </row>
    <row r="9" spans="1:16" x14ac:dyDescent="0.3">
      <c r="A9">
        <v>358.68869000000001</v>
      </c>
      <c r="B9">
        <v>-60.63899</v>
      </c>
      <c r="C9">
        <v>16378</v>
      </c>
      <c r="D9">
        <v>120</v>
      </c>
      <c r="E9">
        <v>3.49</v>
      </c>
      <c r="F9">
        <v>17.8</v>
      </c>
      <c r="G9" s="1">
        <v>50017566811.262703</v>
      </c>
      <c r="H9">
        <v>2042.028926602336</v>
      </c>
    </row>
    <row r="10" spans="1:16" x14ac:dyDescent="0.3">
      <c r="A10">
        <v>358.71370000000002</v>
      </c>
      <c r="B10">
        <v>-60.887650000000001</v>
      </c>
      <c r="C10">
        <v>20073</v>
      </c>
      <c r="D10">
        <v>41</v>
      </c>
      <c r="E10">
        <v>6.52</v>
      </c>
      <c r="F10">
        <v>17</v>
      </c>
      <c r="G10" s="1">
        <v>104501508813.5051</v>
      </c>
      <c r="H10">
        <v>1412.753915133045</v>
      </c>
    </row>
    <row r="11" spans="1:16" x14ac:dyDescent="0.3">
      <c r="A11">
        <v>358.73047000000003</v>
      </c>
      <c r="B11">
        <v>-60.498609999999999</v>
      </c>
      <c r="C11">
        <v>27424</v>
      </c>
      <c r="D11">
        <v>136</v>
      </c>
      <c r="E11">
        <v>2.23</v>
      </c>
      <c r="F11">
        <v>18.3</v>
      </c>
      <c r="G11" s="1">
        <v>31558951132.59502</v>
      </c>
      <c r="H11">
        <v>2795.6822614658658</v>
      </c>
    </row>
    <row r="12" spans="1:16" x14ac:dyDescent="0.3">
      <c r="A12">
        <v>358.75092000000001</v>
      </c>
      <c r="B12">
        <v>-60.733519999999999</v>
      </c>
      <c r="C12">
        <v>349</v>
      </c>
      <c r="D12">
        <v>99</v>
      </c>
      <c r="E12">
        <v>2.04</v>
      </c>
      <c r="F12">
        <v>18.399999999999999</v>
      </c>
      <c r="G12" s="1">
        <v>28782105511.630169</v>
      </c>
      <c r="H12">
        <v>1431.3325470466691</v>
      </c>
    </row>
    <row r="13" spans="1:16" x14ac:dyDescent="0.3">
      <c r="A13">
        <v>358.77641</v>
      </c>
      <c r="B13">
        <v>-60.522109999999998</v>
      </c>
      <c r="C13">
        <v>46116</v>
      </c>
      <c r="D13">
        <v>80</v>
      </c>
      <c r="E13">
        <v>3.14</v>
      </c>
      <c r="F13">
        <v>18.399999999999999</v>
      </c>
      <c r="G13" s="1">
        <v>28782105511.630169</v>
      </c>
      <c r="H13">
        <v>2566.3068524237642</v>
      </c>
    </row>
    <row r="14" spans="1:16" x14ac:dyDescent="0.3">
      <c r="A14">
        <v>358.89868000000001</v>
      </c>
      <c r="B14">
        <v>-60.55247</v>
      </c>
      <c r="C14">
        <v>29589</v>
      </c>
      <c r="D14">
        <v>57</v>
      </c>
      <c r="E14">
        <v>4.4800000000000004</v>
      </c>
      <c r="F14">
        <v>18.5</v>
      </c>
      <c r="G14" s="1">
        <v>26249592206.092239</v>
      </c>
      <c r="H14">
        <v>2191.4937936909901</v>
      </c>
    </row>
    <row r="15" spans="1:16" x14ac:dyDescent="0.3">
      <c r="A15">
        <v>358.91721999999999</v>
      </c>
      <c r="B15">
        <v>-61.092770000000002</v>
      </c>
      <c r="C15">
        <v>29053</v>
      </c>
      <c r="D15">
        <v>81</v>
      </c>
      <c r="E15">
        <v>2.4700000000000002</v>
      </c>
      <c r="F15">
        <v>18.3</v>
      </c>
      <c r="G15" s="1">
        <v>31558951132.59502</v>
      </c>
      <c r="H15">
        <v>2006.8149435988489</v>
      </c>
    </row>
    <row r="16" spans="1:16" x14ac:dyDescent="0.3">
      <c r="A16">
        <v>358.91755999999998</v>
      </c>
      <c r="B16">
        <v>-60.814889999999998</v>
      </c>
      <c r="C16">
        <v>30073</v>
      </c>
      <c r="D16">
        <v>49</v>
      </c>
      <c r="E16">
        <v>6.01</v>
      </c>
      <c r="F16">
        <v>17.899999999999999</v>
      </c>
      <c r="G16" s="1">
        <v>45616563090.080269</v>
      </c>
      <c r="H16">
        <v>640.048126286718</v>
      </c>
    </row>
    <row r="17" spans="1:8" x14ac:dyDescent="0.3">
      <c r="A17">
        <v>358.97797000000003</v>
      </c>
      <c r="B17">
        <v>-60.625810000000001</v>
      </c>
      <c r="C17">
        <v>27897</v>
      </c>
      <c r="D17">
        <v>54</v>
      </c>
      <c r="E17">
        <v>4.67</v>
      </c>
      <c r="F17">
        <v>18</v>
      </c>
      <c r="G17" s="1">
        <v>41602799992.315826</v>
      </c>
      <c r="H17">
        <v>1591.1757307934431</v>
      </c>
    </row>
    <row r="18" spans="1:8" x14ac:dyDescent="0.3">
      <c r="A18">
        <v>359.00707</v>
      </c>
      <c r="B18">
        <v>-60.940939999999998</v>
      </c>
      <c r="C18">
        <v>30338</v>
      </c>
      <c r="D18">
        <v>50</v>
      </c>
      <c r="E18">
        <v>4.8899999999999997</v>
      </c>
      <c r="F18">
        <v>18.3</v>
      </c>
      <c r="G18" s="1">
        <v>31558951132.59502</v>
      </c>
      <c r="H18">
        <v>842.71364842675666</v>
      </c>
    </row>
    <row r="19" spans="1:8" x14ac:dyDescent="0.3">
      <c r="A19">
        <v>359.03705000000002</v>
      </c>
      <c r="B19">
        <v>-60.790819999999997</v>
      </c>
      <c r="C19">
        <v>30243</v>
      </c>
      <c r="D19">
        <v>49</v>
      </c>
      <c r="E19">
        <v>6.69</v>
      </c>
      <c r="F19">
        <v>18.100000000000001</v>
      </c>
      <c r="G19" s="1">
        <v>37942204540.547913</v>
      </c>
      <c r="H19">
        <v>375.03540702939068</v>
      </c>
    </row>
    <row r="20" spans="1:8" x14ac:dyDescent="0.3">
      <c r="A20">
        <v>359.03859999999997</v>
      </c>
      <c r="B20">
        <v>-60.449910000000003</v>
      </c>
      <c r="C20">
        <v>30155</v>
      </c>
      <c r="D20">
        <v>75</v>
      </c>
      <c r="E20">
        <v>2.39</v>
      </c>
      <c r="F20">
        <v>18.3</v>
      </c>
      <c r="G20" s="1">
        <v>31558951132.59502</v>
      </c>
      <c r="H20">
        <v>2842.4488239422212</v>
      </c>
    </row>
    <row r="21" spans="1:8" x14ac:dyDescent="0.3">
      <c r="A21">
        <v>359.06594000000001</v>
      </c>
      <c r="B21">
        <v>-60.70946</v>
      </c>
      <c r="C21">
        <v>3839</v>
      </c>
      <c r="D21">
        <v>80</v>
      </c>
      <c r="E21">
        <v>2.76</v>
      </c>
      <c r="F21">
        <v>18.3</v>
      </c>
      <c r="G21" s="1">
        <v>31558951132.59502</v>
      </c>
      <c r="H21">
        <v>925.57327422288984</v>
      </c>
    </row>
    <row r="22" spans="1:8" x14ac:dyDescent="0.3">
      <c r="A22">
        <v>359.07002999999997</v>
      </c>
      <c r="B22">
        <v>-60.911140000000003</v>
      </c>
      <c r="C22">
        <v>31004</v>
      </c>
      <c r="D22">
        <v>35</v>
      </c>
      <c r="E22">
        <v>8.5399999999999991</v>
      </c>
      <c r="F22">
        <v>17.100000000000001</v>
      </c>
      <c r="G22" s="1">
        <v>95306508766.963562</v>
      </c>
      <c r="H22">
        <v>571.90136381337129</v>
      </c>
    </row>
    <row r="23" spans="1:8" x14ac:dyDescent="0.3">
      <c r="A23">
        <v>359.08334000000002</v>
      </c>
      <c r="B23">
        <v>-60.874470000000002</v>
      </c>
      <c r="C23">
        <v>31192</v>
      </c>
      <c r="D23">
        <v>109</v>
      </c>
      <c r="E23">
        <v>2.11</v>
      </c>
      <c r="F23">
        <v>18.2</v>
      </c>
      <c r="G23" s="1">
        <v>34603701810.038643</v>
      </c>
      <c r="H23">
        <v>297.61879277560968</v>
      </c>
    </row>
    <row r="24" spans="1:8" x14ac:dyDescent="0.3">
      <c r="A24">
        <v>359.09339</v>
      </c>
      <c r="B24">
        <v>-60.893380000000001</v>
      </c>
      <c r="C24">
        <v>29352</v>
      </c>
      <c r="D24">
        <v>37</v>
      </c>
      <c r="E24">
        <v>9.32</v>
      </c>
      <c r="F24">
        <v>18.3</v>
      </c>
      <c r="G24" s="1">
        <v>31558951132.59502</v>
      </c>
      <c r="H24">
        <v>435.92997057327801</v>
      </c>
    </row>
    <row r="25" spans="1:8" x14ac:dyDescent="0.3">
      <c r="A25">
        <v>359.09543000000002</v>
      </c>
      <c r="B25">
        <v>-61.05209</v>
      </c>
      <c r="C25">
        <v>29592</v>
      </c>
      <c r="D25">
        <v>31</v>
      </c>
      <c r="E25">
        <v>9.33</v>
      </c>
      <c r="F25">
        <v>17.100000000000001</v>
      </c>
      <c r="G25" s="1">
        <v>95306508766.963562</v>
      </c>
      <c r="H25">
        <v>1606.928655844539</v>
      </c>
    </row>
    <row r="26" spans="1:8" x14ac:dyDescent="0.3">
      <c r="A26">
        <v>359.10027000000002</v>
      </c>
      <c r="B26">
        <v>-60.978749999999998</v>
      </c>
      <c r="C26">
        <v>31744</v>
      </c>
      <c r="D26">
        <v>26</v>
      </c>
      <c r="E26">
        <v>11.36</v>
      </c>
      <c r="F26">
        <v>18.3</v>
      </c>
      <c r="G26" s="1">
        <v>31558951132.59502</v>
      </c>
      <c r="H26">
        <v>1066.246012575134</v>
      </c>
    </row>
    <row r="27" spans="1:8" x14ac:dyDescent="0.3">
      <c r="A27">
        <v>359.11635999999999</v>
      </c>
      <c r="B27">
        <v>-61.005679999999998</v>
      </c>
      <c r="C27">
        <v>29479</v>
      </c>
      <c r="D27">
        <v>29</v>
      </c>
      <c r="E27">
        <v>11.32</v>
      </c>
      <c r="F27">
        <v>16.899999999999999</v>
      </c>
      <c r="G27" s="1">
        <v>114583625878.07339</v>
      </c>
      <c r="H27">
        <v>1267.698195251186</v>
      </c>
    </row>
    <row r="28" spans="1:8" x14ac:dyDescent="0.3">
      <c r="A28">
        <v>359.12596000000002</v>
      </c>
      <c r="B28">
        <v>-60.969589999999997</v>
      </c>
      <c r="C28">
        <v>49436</v>
      </c>
      <c r="D28">
        <v>77</v>
      </c>
      <c r="E28">
        <v>2.1800000000000002</v>
      </c>
      <c r="F28">
        <v>18.399999999999999</v>
      </c>
      <c r="G28" s="1">
        <v>28782105511.630169</v>
      </c>
      <c r="H28">
        <v>1006.008672165439</v>
      </c>
    </row>
    <row r="29" spans="1:8" x14ac:dyDescent="0.3">
      <c r="A29">
        <v>359.12747999999999</v>
      </c>
      <c r="B29">
        <v>-60.451639999999998</v>
      </c>
      <c r="C29">
        <v>29422</v>
      </c>
      <c r="D29">
        <v>47</v>
      </c>
      <c r="E29">
        <v>5.85</v>
      </c>
      <c r="F29">
        <v>18.5</v>
      </c>
      <c r="G29" s="1">
        <v>26249592206.092239</v>
      </c>
      <c r="H29">
        <v>2826.4591632864599</v>
      </c>
    </row>
    <row r="30" spans="1:8" x14ac:dyDescent="0.3">
      <c r="A30">
        <v>359.14424000000002</v>
      </c>
      <c r="B30">
        <v>-61.028599999999997</v>
      </c>
      <c r="C30">
        <v>28837</v>
      </c>
      <c r="D30">
        <v>95</v>
      </c>
      <c r="E30">
        <v>2.83</v>
      </c>
      <c r="F30">
        <v>18.399999999999999</v>
      </c>
      <c r="G30" s="1">
        <v>28782105511.630169</v>
      </c>
      <c r="H30">
        <v>1446.2393928963249</v>
      </c>
    </row>
    <row r="31" spans="1:8" x14ac:dyDescent="0.3">
      <c r="A31">
        <v>359.14979</v>
      </c>
      <c r="B31">
        <v>-61.229129999999998</v>
      </c>
      <c r="C31">
        <v>28172</v>
      </c>
      <c r="D31">
        <v>42</v>
      </c>
      <c r="E31">
        <v>7.4</v>
      </c>
      <c r="F31">
        <v>18.399999999999999</v>
      </c>
      <c r="G31" s="1">
        <v>28782105511.630169</v>
      </c>
      <c r="H31">
        <v>2920.745127885139</v>
      </c>
    </row>
    <row r="32" spans="1:8" x14ac:dyDescent="0.3">
      <c r="A32">
        <v>359.18939</v>
      </c>
      <c r="B32">
        <v>-60.764470000000003</v>
      </c>
      <c r="C32">
        <v>66226</v>
      </c>
      <c r="D32">
        <v>65</v>
      </c>
      <c r="E32">
        <v>1.59</v>
      </c>
      <c r="F32">
        <v>18.399999999999999</v>
      </c>
      <c r="G32" s="1">
        <v>28782105511.630169</v>
      </c>
      <c r="H32">
        <v>624.94521952725813</v>
      </c>
    </row>
    <row r="33" spans="1:8" x14ac:dyDescent="0.3">
      <c r="A33">
        <v>359.19454000000002</v>
      </c>
      <c r="B33">
        <v>-61.05782</v>
      </c>
      <c r="C33">
        <v>30169</v>
      </c>
      <c r="D33">
        <v>29</v>
      </c>
      <c r="E33">
        <v>10.36</v>
      </c>
      <c r="F33">
        <v>18.2</v>
      </c>
      <c r="G33" s="1">
        <v>34603701810.038643</v>
      </c>
      <c r="H33">
        <v>1690.5932610247539</v>
      </c>
    </row>
    <row r="34" spans="1:8" x14ac:dyDescent="0.3">
      <c r="A34">
        <v>359.26402000000002</v>
      </c>
      <c r="B34">
        <v>-61.089910000000003</v>
      </c>
      <c r="C34">
        <v>28947</v>
      </c>
      <c r="D34">
        <v>30</v>
      </c>
      <c r="E34">
        <v>7.95</v>
      </c>
      <c r="F34">
        <v>18.2</v>
      </c>
      <c r="G34" s="1">
        <v>34603701810.038643</v>
      </c>
      <c r="H34">
        <v>1985.809362189932</v>
      </c>
    </row>
    <row r="35" spans="1:8" x14ac:dyDescent="0.3">
      <c r="A35">
        <v>359.28656000000001</v>
      </c>
      <c r="B35">
        <v>-60.428139999999999</v>
      </c>
      <c r="C35">
        <v>29768</v>
      </c>
      <c r="D35">
        <v>54</v>
      </c>
      <c r="E35">
        <v>5.58</v>
      </c>
      <c r="F35">
        <v>18.399999999999999</v>
      </c>
      <c r="G35" s="1">
        <v>28782105511.630169</v>
      </c>
      <c r="H35">
        <v>3078.1633895200221</v>
      </c>
    </row>
    <row r="36" spans="1:8" x14ac:dyDescent="0.3">
      <c r="A36">
        <v>359.30387000000002</v>
      </c>
      <c r="B36">
        <v>-60.742690000000003</v>
      </c>
      <c r="C36">
        <v>20026</v>
      </c>
      <c r="D36">
        <v>46</v>
      </c>
      <c r="E36">
        <v>5.66</v>
      </c>
      <c r="F36">
        <v>16.3</v>
      </c>
      <c r="G36" s="1">
        <v>199123520012.02289</v>
      </c>
      <c r="H36">
        <v>1021.054161931991</v>
      </c>
    </row>
    <row r="37" spans="1:8" x14ac:dyDescent="0.3">
      <c r="A37">
        <v>359.3039</v>
      </c>
      <c r="B37">
        <v>-60.534709999999997</v>
      </c>
      <c r="C37">
        <v>29472</v>
      </c>
      <c r="D37">
        <v>57</v>
      </c>
      <c r="E37">
        <v>5.24</v>
      </c>
      <c r="F37">
        <v>18.100000000000001</v>
      </c>
      <c r="G37" s="1">
        <v>37942204540.547913</v>
      </c>
      <c r="H37">
        <v>2339.2566393663319</v>
      </c>
    </row>
    <row r="38" spans="1:8" x14ac:dyDescent="0.3">
      <c r="A38">
        <v>359.32711999999998</v>
      </c>
      <c r="B38">
        <v>-60.568510000000003</v>
      </c>
      <c r="C38">
        <v>29488</v>
      </c>
      <c r="D38">
        <v>42</v>
      </c>
      <c r="E38">
        <v>8.5</v>
      </c>
      <c r="F38">
        <v>17.5</v>
      </c>
      <c r="G38" s="1">
        <v>65935994495.142509</v>
      </c>
      <c r="H38">
        <v>2136.9490512377452</v>
      </c>
    </row>
    <row r="39" spans="1:8" x14ac:dyDescent="0.3">
      <c r="A39">
        <v>359.33638999999999</v>
      </c>
      <c r="B39">
        <v>-61.346020000000003</v>
      </c>
      <c r="C39">
        <v>47802</v>
      </c>
      <c r="D39">
        <v>90</v>
      </c>
      <c r="E39">
        <v>1.56</v>
      </c>
      <c r="F39">
        <v>17.399999999999999</v>
      </c>
      <c r="G39" s="1">
        <v>72297380304.940994</v>
      </c>
      <c r="H39">
        <v>3877.23539180029</v>
      </c>
    </row>
    <row r="40" spans="1:8" x14ac:dyDescent="0.3">
      <c r="A40">
        <v>359.37398000000002</v>
      </c>
      <c r="B40">
        <v>-60.967869999999998</v>
      </c>
      <c r="C40">
        <v>40454</v>
      </c>
      <c r="D40">
        <v>82</v>
      </c>
      <c r="E40">
        <v>2.3199999999999998</v>
      </c>
      <c r="F40">
        <v>18.399999999999999</v>
      </c>
      <c r="G40" s="1">
        <v>28782105511.630169</v>
      </c>
      <c r="H40">
        <v>1416.3695328150541</v>
      </c>
    </row>
    <row r="41" spans="1:8" x14ac:dyDescent="0.3">
      <c r="A41">
        <v>359.40111000000002</v>
      </c>
      <c r="B41">
        <v>-60.69341</v>
      </c>
      <c r="C41">
        <v>54334</v>
      </c>
      <c r="D41">
        <v>56</v>
      </c>
      <c r="E41">
        <v>4.87</v>
      </c>
      <c r="F41">
        <v>18.5</v>
      </c>
      <c r="G41" s="1">
        <v>26249592206.092239</v>
      </c>
      <c r="H41">
        <v>1524.3727052829461</v>
      </c>
    </row>
    <row r="42" spans="1:8" x14ac:dyDescent="0.3">
      <c r="A42">
        <v>359.43227000000002</v>
      </c>
      <c r="B42">
        <v>-61.172980000000003</v>
      </c>
      <c r="C42">
        <v>29404</v>
      </c>
      <c r="D42">
        <v>39</v>
      </c>
      <c r="E42">
        <v>7.21</v>
      </c>
      <c r="F42">
        <v>17.600000000000001</v>
      </c>
      <c r="G42" s="1">
        <v>60134341683.281693</v>
      </c>
      <c r="H42">
        <v>2783.7762633508751</v>
      </c>
    </row>
    <row r="43" spans="1:8" x14ac:dyDescent="0.3">
      <c r="A43">
        <v>359.47699999999998</v>
      </c>
      <c r="B43">
        <v>-60.957549999999998</v>
      </c>
      <c r="C43">
        <v>7330</v>
      </c>
      <c r="D43">
        <v>105</v>
      </c>
      <c r="E43">
        <v>2.5299999999999998</v>
      </c>
      <c r="F43">
        <v>18.100000000000001</v>
      </c>
      <c r="G43" s="1">
        <v>37942204540.547913</v>
      </c>
      <c r="H43">
        <v>1659.141226702066</v>
      </c>
    </row>
    <row r="44" spans="1:8" x14ac:dyDescent="0.3">
      <c r="A44">
        <v>359.48106999999999</v>
      </c>
      <c r="B44">
        <v>-60.597729999999999</v>
      </c>
      <c r="C44">
        <v>39956</v>
      </c>
      <c r="D44">
        <v>172</v>
      </c>
      <c r="E44">
        <v>2.61</v>
      </c>
      <c r="F44">
        <v>18.399999999999999</v>
      </c>
      <c r="G44" s="1">
        <v>28782105511.630169</v>
      </c>
      <c r="H44">
        <v>2239.1112217054551</v>
      </c>
    </row>
    <row r="45" spans="1:8" x14ac:dyDescent="0.3">
      <c r="A45">
        <v>359.52920999999998</v>
      </c>
      <c r="B45">
        <v>-61.201070000000001</v>
      </c>
      <c r="C45">
        <v>14009</v>
      </c>
      <c r="D45">
        <v>119</v>
      </c>
      <c r="E45">
        <v>2.67</v>
      </c>
      <c r="F45">
        <v>18.3</v>
      </c>
      <c r="G45" s="1">
        <v>31558951132.59502</v>
      </c>
      <c r="H45">
        <v>3131.2908233953999</v>
      </c>
    </row>
    <row r="46" spans="1:8" x14ac:dyDescent="0.3">
      <c r="A46">
        <v>359.79183</v>
      </c>
      <c r="B46">
        <v>-60.605179999999997</v>
      </c>
      <c r="C46">
        <v>60723</v>
      </c>
      <c r="D46">
        <v>77</v>
      </c>
      <c r="E46">
        <v>2.5</v>
      </c>
      <c r="F46">
        <v>17.5</v>
      </c>
      <c r="G46" s="1">
        <v>65935994495.142509</v>
      </c>
      <c r="H46">
        <v>3034.3713621288962</v>
      </c>
    </row>
    <row r="47" spans="1:8" x14ac:dyDescent="0.3">
      <c r="A47">
        <v>359.79903999999999</v>
      </c>
      <c r="B47">
        <v>-60.565080000000002</v>
      </c>
      <c r="C47">
        <v>49302</v>
      </c>
      <c r="D47">
        <v>58</v>
      </c>
      <c r="E47">
        <v>2.0499999999999998</v>
      </c>
      <c r="F47">
        <v>18.2</v>
      </c>
      <c r="G47" s="1">
        <v>34603701810.038643</v>
      </c>
      <c r="H47">
        <v>3229.0306595937318</v>
      </c>
    </row>
    <row r="48" spans="1:8" x14ac:dyDescent="0.3">
      <c r="A48">
        <v>359.80403000000001</v>
      </c>
      <c r="B48">
        <v>-60.626379999999997</v>
      </c>
      <c r="C48">
        <v>38375</v>
      </c>
      <c r="D48">
        <v>96</v>
      </c>
      <c r="E48">
        <v>2.04</v>
      </c>
      <c r="F48">
        <v>18.5</v>
      </c>
      <c r="G48" s="1">
        <v>26249592206.092239</v>
      </c>
      <c r="H48">
        <v>2987.6416732783669</v>
      </c>
    </row>
    <row r="49" spans="1:8" x14ac:dyDescent="0.3">
      <c r="A49">
        <v>359.81362999999999</v>
      </c>
      <c r="B49">
        <v>-60.457360000000001</v>
      </c>
      <c r="C49">
        <v>63404</v>
      </c>
      <c r="D49">
        <v>73</v>
      </c>
      <c r="E49">
        <v>2.15</v>
      </c>
      <c r="F49">
        <v>18.2</v>
      </c>
      <c r="G49" s="1">
        <v>34603701810.038643</v>
      </c>
      <c r="H49">
        <v>3806.0156253681048</v>
      </c>
    </row>
    <row r="50" spans="1:8" x14ac:dyDescent="0.3">
      <c r="A50">
        <v>359.93569000000002</v>
      </c>
      <c r="B50">
        <v>-61.014850000000003</v>
      </c>
      <c r="C50">
        <v>34304</v>
      </c>
      <c r="D50">
        <v>101</v>
      </c>
      <c r="E50">
        <v>2.69</v>
      </c>
      <c r="F50">
        <v>17.7</v>
      </c>
      <c r="G50" s="1">
        <v>54843171432.684677</v>
      </c>
      <c r="H50">
        <v>3316.368119134132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Abell0080</vt:lpstr>
      <vt:lpstr>Abell0118</vt:lpstr>
      <vt:lpstr>Abell0380</vt:lpstr>
      <vt:lpstr>Abell0487</vt:lpstr>
      <vt:lpstr>Abell2734</vt:lpstr>
      <vt:lpstr>Abell2778</vt:lpstr>
      <vt:lpstr>Abell2799</vt:lpstr>
      <vt:lpstr>Abell2800</vt:lpstr>
      <vt:lpstr>Abell2819</vt:lpstr>
      <vt:lpstr>Abell2854</vt:lpstr>
      <vt:lpstr>Abell2871</vt:lpstr>
      <vt:lpstr>Abell2911</vt:lpstr>
      <vt:lpstr>Abell3864</vt:lpstr>
      <vt:lpstr>Abell3921</vt:lpstr>
      <vt:lpstr>Abell4067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ELEONORA PANINI</cp:lastModifiedBy>
  <dcterms:created xsi:type="dcterms:W3CDTF">2026-03-23T08:50:43Z</dcterms:created>
  <dcterms:modified xsi:type="dcterms:W3CDTF">2026-04-27T15:00:59Z</dcterms:modified>
</cp:coreProperties>
</file>