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ve" sheetId="1" state="visible" r:id="rId1"/>
    <sheet name="blocked (Part 3)" sheetId="2" state="visible" r:id="rId2"/>
    <sheet name="all algorithms" sheetId="3" state="visible" r:id="rId3"/>
    <sheet name="size sweep" sheetId="4" state="visible" r:id="rId4"/>
    <sheet name="Part 3 kernels" sheetId="5" state="visible" r:id="rId5"/>
    <sheet name="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iterative: bandwidth vs cores (one line per rank)</a:t>
            </a:r>
          </a:p>
        </rich>
      </tx>
    </title>
    <plotArea>
      <scatterChart>
        <ser>
          <idx val="0"/>
          <order val="0"/>
          <tx>
            <strRef>
              <f>'iterative'!B4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'iterative'!$A$5:$A$8</f>
            </numRef>
          </xVal>
          <yVal>
            <numRef>
              <f>'iterative'!$B$5:$B$8</f>
            </numRef>
          </yVal>
          <smooth val="0"/>
        </ser>
        <ser>
          <idx val="1"/>
          <order val="1"/>
          <tx>
            <strRef>
              <f>'iterative'!C4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'iterative'!$A$5:$A$8</f>
            </numRef>
          </xVal>
          <yVal>
            <numRef>
              <f>'iterative'!$C$5:$C$8</f>
            </numRef>
          </yVal>
          <smooth val="0"/>
        </ser>
        <ser>
          <idx val="2"/>
          <order val="2"/>
          <tx>
            <strRef>
              <f>'iterative'!D4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7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'iterative'!$A$5:$A$8</f>
            </numRef>
          </xVal>
          <yVal>
            <numRef>
              <f>'iterative'!$D$5:$D$8</f>
            </numRef>
          </yVal>
          <smooth val="0"/>
        </ser>
        <ser>
          <idx val="3"/>
          <order val="3"/>
          <tx>
            <strRef>
              <f>'iterative'!E4</f>
            </strRef>
          </tx>
          <spPr>
            <a:ln w="22000">
              <a:solidFill>
                <a:srgbClr val="eda100"/>
              </a:solidFill>
              <a:prstDash val="solid"/>
            </a:ln>
          </spPr>
          <marker>
            <symbol val="diamond"/>
            <size val="7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'iterative'!$A$5:$A$8</f>
            </numRef>
          </xVal>
          <yVal>
            <numRef>
              <f>'iterative'!$E$5:$E$8</f>
            </numRef>
          </yVal>
          <smooth val="0"/>
        </ser>
        <ser>
          <idx val="4"/>
          <order val="4"/>
          <tx>
            <strRef>
              <f>'iterative'!F4</f>
            </strRef>
          </tx>
          <spPr>
            <a:ln w="22000">
              <a:solidFill>
                <a:srgbClr val="e87ba4"/>
              </a:solidFill>
              <a:prstDash val="solid"/>
            </a:ln>
          </spPr>
          <marker>
            <symbol val="x"/>
            <size val="7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'iterative'!$A$5:$A$8</f>
            </numRef>
          </xVal>
          <yVal>
            <numRef>
              <f>'iterative'!$F$5:$F$8</f>
            </numRef>
          </yVal>
          <smooth val="0"/>
        </ser>
        <ser>
          <idx val="5"/>
          <order val="5"/>
          <tx>
            <strRef>
              <f>'iterative'!G4</f>
            </strRef>
          </tx>
          <spPr>
            <a:ln w="22000">
              <a:solidFill>
                <a:srgbClr val="008300"/>
              </a:solidFill>
              <a:prstDash val="solid"/>
            </a:ln>
          </spPr>
          <marker>
            <symbol val="star"/>
            <size val="7"/>
            <spPr>
              <a:solidFill>
                <a:srgbClr val="008300"/>
              </a:solidFill>
              <a:ln>
                <a:solidFill>
                  <a:srgbClr val="008300"/>
                </a:solidFill>
                <a:prstDash val="solid"/>
              </a:ln>
            </spPr>
          </marker>
          <xVal>
            <numRef>
              <f>'iterative'!$A$5:$A$8</f>
            </numRef>
          </xVal>
          <yVal>
            <numRef>
              <f>'iterative'!$G$5:$G$8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cores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[GB/s]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blocked (Part 3): bandwidth vs cores (one line per rank)</a:t>
            </a:r>
          </a:p>
        </rich>
      </tx>
    </title>
    <plotArea>
      <scatterChart>
        <ser>
          <idx val="0"/>
          <order val="0"/>
          <tx>
            <strRef>
              <f>'blocked (Part 3)'!B4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'blocked (Part 3)'!$A$5:$A$8</f>
            </numRef>
          </xVal>
          <yVal>
            <numRef>
              <f>'blocked (Part 3)'!$B$5:$B$8</f>
            </numRef>
          </yVal>
          <smooth val="0"/>
        </ser>
        <ser>
          <idx val="1"/>
          <order val="1"/>
          <tx>
            <strRef>
              <f>'blocked (Part 3)'!C4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'blocked (Part 3)'!$A$5:$A$8</f>
            </numRef>
          </xVal>
          <yVal>
            <numRef>
              <f>'blocked (Part 3)'!$C$5:$C$8</f>
            </numRef>
          </yVal>
          <smooth val="0"/>
        </ser>
        <ser>
          <idx val="2"/>
          <order val="2"/>
          <tx>
            <strRef>
              <f>'blocked (Part 3)'!D4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triangle"/>
            <size val="7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'blocked (Part 3)'!$A$5:$A$8</f>
            </numRef>
          </xVal>
          <yVal>
            <numRef>
              <f>'blocked (Part 3)'!$D$5:$D$8</f>
            </numRef>
          </yVal>
          <smooth val="0"/>
        </ser>
        <ser>
          <idx val="3"/>
          <order val="3"/>
          <tx>
            <strRef>
              <f>'blocked (Part 3)'!E4</f>
            </strRef>
          </tx>
          <spPr>
            <a:ln w="22000">
              <a:solidFill>
                <a:srgbClr val="eda100"/>
              </a:solidFill>
              <a:prstDash val="solid"/>
            </a:ln>
          </spPr>
          <marker>
            <symbol val="diamond"/>
            <size val="7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'blocked (Part 3)'!$A$5:$A$8</f>
            </numRef>
          </xVal>
          <yVal>
            <numRef>
              <f>'blocked (Part 3)'!$E$5:$E$8</f>
            </numRef>
          </yVal>
          <smooth val="0"/>
        </ser>
        <ser>
          <idx val="4"/>
          <order val="4"/>
          <tx>
            <strRef>
              <f>'blocked (Part 3)'!F4</f>
            </strRef>
          </tx>
          <spPr>
            <a:ln w="22000">
              <a:solidFill>
                <a:srgbClr val="e87ba4"/>
              </a:solidFill>
              <a:prstDash val="solid"/>
            </a:ln>
          </spPr>
          <marker>
            <symbol val="x"/>
            <size val="7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'blocked (Part 3)'!$A$5:$A$8</f>
            </numRef>
          </xVal>
          <yVal>
            <numRef>
              <f>'blocked (Part 3)'!$F$5:$F$8</f>
            </numRef>
          </yVal>
          <smooth val="0"/>
        </ser>
        <ser>
          <idx val="5"/>
          <order val="5"/>
          <tx>
            <strRef>
              <f>'blocked (Part 3)'!G4</f>
            </strRef>
          </tx>
          <spPr>
            <a:ln w="22000">
              <a:solidFill>
                <a:srgbClr val="008300"/>
              </a:solidFill>
              <a:prstDash val="solid"/>
            </a:ln>
          </spPr>
          <marker>
            <symbol val="star"/>
            <size val="7"/>
            <spPr>
              <a:solidFill>
                <a:srgbClr val="008300"/>
              </a:solidFill>
              <a:ln>
                <a:solidFill>
                  <a:srgbClr val="008300"/>
                </a:solidFill>
                <a:prstDash val="solid"/>
              </a:ln>
            </spPr>
          </marker>
          <xVal>
            <numRef>
              <f>'blocked (Part 3)'!$A$5:$A$8</f>
            </numRef>
          </xVal>
          <yVal>
            <numRef>
              <f>'blocked (Part 3)'!$G$5:$G$8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cores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[GB/s]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iterative: measured bandwidth [GB/s] = 2N / t_min, N = 2^32 bytes</t>
        </is>
      </c>
    </row>
    <row r="2">
      <c r="A2" t="inlineStr">
        <is>
          <t>Main measurement: iterative (odometer) reorder, parallelized by splitting the output.</t>
        </is>
      </c>
    </row>
    <row r="4">
      <c r="A4" t="inlineStr">
        <is>
          <t>cores</t>
        </is>
      </c>
      <c r="B4" t="inlineStr">
        <is>
          <t>rank 1 (4294967296^1)</t>
        </is>
      </c>
      <c r="C4" t="inlineStr">
        <is>
          <t>rank 2 (65536^2)</t>
        </is>
      </c>
      <c r="D4" t="inlineStr">
        <is>
          <t>rank 4 (256^4)</t>
        </is>
      </c>
      <c r="E4" t="inlineStr">
        <is>
          <t>rank 8 (16^8)</t>
        </is>
      </c>
      <c r="F4" t="inlineStr">
        <is>
          <t>rank 16 (4^16)</t>
        </is>
      </c>
      <c r="G4" t="inlineStr">
        <is>
          <t>rank 32 (2^32)</t>
        </is>
      </c>
      <c r="I4" t="inlineStr">
        <is>
          <t>cores</t>
        </is>
      </c>
      <c r="J4" t="inlineStr">
        <is>
          <t>t_min [s] rank 1</t>
        </is>
      </c>
      <c r="K4" t="inlineStr">
        <is>
          <t>t_min [s] rank 2</t>
        </is>
      </c>
      <c r="L4" t="inlineStr">
        <is>
          <t>t_min [s] rank 4</t>
        </is>
      </c>
      <c r="M4" t="inlineStr">
        <is>
          <t>t_min [s] rank 8</t>
        </is>
      </c>
      <c r="N4" t="inlineStr">
        <is>
          <t>t_min [s] rank 16</t>
        </is>
      </c>
      <c r="O4" t="inlineStr">
        <is>
          <t>t_min [s] rank 32</t>
        </is>
      </c>
    </row>
    <row r="5">
      <c r="A5" t="n">
        <v>1</v>
      </c>
      <c r="B5" t="n">
        <v>22.535</v>
      </c>
      <c r="C5" t="n">
        <v>0.129</v>
      </c>
      <c r="D5" t="n">
        <v>0.079</v>
      </c>
      <c r="E5" t="n">
        <v>0.075</v>
      </c>
      <c r="F5" t="n">
        <v>0.077</v>
      </c>
      <c r="G5" t="n">
        <v>0.065</v>
      </c>
      <c r="I5" t="n">
        <v>1</v>
      </c>
      <c r="J5" t="n">
        <v>0.3812</v>
      </c>
      <c r="K5" t="n">
        <v>66.41589999999999</v>
      </c>
      <c r="L5" t="n">
        <v>108.9466</v>
      </c>
      <c r="M5" t="n">
        <v>114.438</v>
      </c>
      <c r="N5" t="n">
        <v>111.6212</v>
      </c>
      <c r="O5" t="n">
        <v>132.4389</v>
      </c>
    </row>
    <row r="6">
      <c r="A6" t="n">
        <v>2</v>
      </c>
      <c r="B6" t="n">
        <v>39.518</v>
      </c>
      <c r="C6" t="n">
        <v>0.291</v>
      </c>
      <c r="D6" t="n">
        <v>0.163</v>
      </c>
      <c r="E6" t="n">
        <v>0.154</v>
      </c>
      <c r="F6" t="n">
        <v>0.157</v>
      </c>
      <c r="G6" t="n">
        <v>0.13</v>
      </c>
      <c r="I6" t="n">
        <v>2</v>
      </c>
      <c r="J6" t="n">
        <v>0.2174</v>
      </c>
      <c r="K6" t="n">
        <v>29.5541</v>
      </c>
      <c r="L6" t="n">
        <v>52.7292</v>
      </c>
      <c r="M6" t="n">
        <v>55.7599</v>
      </c>
      <c r="N6" t="n">
        <v>54.6773</v>
      </c>
      <c r="O6" t="n">
        <v>66.25709999999999</v>
      </c>
    </row>
    <row r="7">
      <c r="A7" t="n">
        <v>3</v>
      </c>
      <c r="B7" t="n">
        <v>59.496</v>
      </c>
      <c r="C7" t="n">
        <v>0.417</v>
      </c>
      <c r="D7" t="n">
        <v>0.246</v>
      </c>
      <c r="E7" t="n">
        <v>0.234</v>
      </c>
      <c r="F7" t="n">
        <v>0.235</v>
      </c>
      <c r="G7" t="n">
        <v>0.198</v>
      </c>
      <c r="I7" t="n">
        <v>3</v>
      </c>
      <c r="J7" t="n">
        <v>0.1444</v>
      </c>
      <c r="K7" t="n">
        <v>20.601</v>
      </c>
      <c r="L7" t="n">
        <v>34.9287</v>
      </c>
      <c r="M7" t="n">
        <v>36.79</v>
      </c>
      <c r="N7" t="n">
        <v>36.5109</v>
      </c>
      <c r="O7" t="n">
        <v>43.4589</v>
      </c>
    </row>
    <row r="8">
      <c r="A8" t="n">
        <v>4</v>
      </c>
      <c r="B8" t="n">
        <v>74.642</v>
      </c>
      <c r="C8" t="n">
        <v>0.535</v>
      </c>
      <c r="D8" t="n">
        <v>0.329</v>
      </c>
      <c r="E8" t="n">
        <v>0.309</v>
      </c>
      <c r="F8" t="n">
        <v>0.311</v>
      </c>
      <c r="G8" t="n">
        <v>0.252</v>
      </c>
      <c r="I8" t="n">
        <v>4</v>
      </c>
      <c r="J8" t="n">
        <v>0.1151</v>
      </c>
      <c r="K8" t="n">
        <v>16.0589</v>
      </c>
      <c r="L8" t="n">
        <v>26.1394</v>
      </c>
      <c r="M8" t="n">
        <v>27.8068</v>
      </c>
      <c r="N8" t="n">
        <v>27.6576</v>
      </c>
      <c r="O8" t="n">
        <v>34.1286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blocked (Part 3): measured bandwidth [GB/s] = 2N / t_min, N = 2^32 bytes</t>
        </is>
      </c>
    </row>
    <row r="2">
      <c r="A2" t="inlineStr">
        <is>
          <t>Part 3: cache-blocked reorder (64x64 byte tiles, SSE2 transposes, streaming stores).</t>
        </is>
      </c>
    </row>
    <row r="4">
      <c r="A4" t="inlineStr">
        <is>
          <t>cores</t>
        </is>
      </c>
      <c r="B4" t="inlineStr">
        <is>
          <t>rank 1 (4294967296^1)</t>
        </is>
      </c>
      <c r="C4" t="inlineStr">
        <is>
          <t>rank 2 (65536^2)</t>
        </is>
      </c>
      <c r="D4" t="inlineStr">
        <is>
          <t>rank 4 (256^4)</t>
        </is>
      </c>
      <c r="E4" t="inlineStr">
        <is>
          <t>rank 8 (16^8)</t>
        </is>
      </c>
      <c r="F4" t="inlineStr">
        <is>
          <t>rank 16 (4^16)</t>
        </is>
      </c>
      <c r="G4" t="inlineStr">
        <is>
          <t>rank 32 (2^32)</t>
        </is>
      </c>
      <c r="I4" t="inlineStr">
        <is>
          <t>cores</t>
        </is>
      </c>
      <c r="J4" t="inlineStr">
        <is>
          <t>t_min [s] rank 1</t>
        </is>
      </c>
      <c r="K4" t="inlineStr">
        <is>
          <t>t_min [s] rank 2</t>
        </is>
      </c>
      <c r="L4" t="inlineStr">
        <is>
          <t>t_min [s] rank 4</t>
        </is>
      </c>
      <c r="M4" t="inlineStr">
        <is>
          <t>t_min [s] rank 8</t>
        </is>
      </c>
      <c r="N4" t="inlineStr">
        <is>
          <t>t_min [s] rank 16</t>
        </is>
      </c>
      <c r="O4" t="inlineStr">
        <is>
          <t>t_min [s] rank 32</t>
        </is>
      </c>
    </row>
    <row r="5">
      <c r="A5" t="n">
        <v>1</v>
      </c>
      <c r="B5" t="n">
        <v>19.937</v>
      </c>
      <c r="C5" t="n">
        <v>3.455</v>
      </c>
      <c r="D5" t="n">
        <v>2.906</v>
      </c>
      <c r="E5" t="n">
        <v>2.61</v>
      </c>
      <c r="F5" t="n">
        <v>2.761</v>
      </c>
      <c r="G5" t="n">
        <v>2.524</v>
      </c>
      <c r="I5" t="n">
        <v>1</v>
      </c>
      <c r="J5" t="n">
        <v>0.4309</v>
      </c>
      <c r="K5" t="n">
        <v>2.4865</v>
      </c>
      <c r="L5" t="n">
        <v>2.9563</v>
      </c>
      <c r="M5" t="n">
        <v>3.2907</v>
      </c>
      <c r="N5" t="n">
        <v>3.111</v>
      </c>
      <c r="O5" t="n">
        <v>3.4033</v>
      </c>
    </row>
    <row r="6">
      <c r="A6" t="n">
        <v>2</v>
      </c>
      <c r="B6" t="n">
        <v>38.161</v>
      </c>
      <c r="C6" t="n">
        <v>7.252</v>
      </c>
      <c r="D6" t="n">
        <v>5.807</v>
      </c>
      <c r="E6" t="n">
        <v>5.359</v>
      </c>
      <c r="F6" t="n">
        <v>5.742</v>
      </c>
      <c r="G6" t="n">
        <v>5.076</v>
      </c>
      <c r="I6" t="n">
        <v>2</v>
      </c>
      <c r="J6" t="n">
        <v>0.2251</v>
      </c>
      <c r="K6" t="n">
        <v>1.1845</v>
      </c>
      <c r="L6" t="n">
        <v>1.4793</v>
      </c>
      <c r="M6" t="n">
        <v>1.603</v>
      </c>
      <c r="N6" t="n">
        <v>1.4961</v>
      </c>
      <c r="O6" t="n">
        <v>1.6921</v>
      </c>
    </row>
    <row r="7">
      <c r="A7" t="n">
        <v>3</v>
      </c>
      <c r="B7" t="n">
        <v>55.493</v>
      </c>
      <c r="C7" t="n">
        <v>11.434</v>
      </c>
      <c r="D7" t="n">
        <v>8.664</v>
      </c>
      <c r="E7" t="n">
        <v>8.132999999999999</v>
      </c>
      <c r="F7" t="n">
        <v>8.010999999999999</v>
      </c>
      <c r="G7" t="n">
        <v>7.311</v>
      </c>
      <c r="I7" t="n">
        <v>3</v>
      </c>
      <c r="J7" t="n">
        <v>0.1548</v>
      </c>
      <c r="K7" t="n">
        <v>0.7513</v>
      </c>
      <c r="L7" t="n">
        <v>0.9913999999999999</v>
      </c>
      <c r="M7" t="n">
        <v>1.0561</v>
      </c>
      <c r="N7" t="n">
        <v>1.0722</v>
      </c>
      <c r="O7" t="n">
        <v>1.1749</v>
      </c>
    </row>
    <row r="8">
      <c r="A8" t="n">
        <v>4</v>
      </c>
      <c r="B8" t="n">
        <v>74.58799999999999</v>
      </c>
      <c r="C8" t="n">
        <v>13.286</v>
      </c>
      <c r="D8" t="n">
        <v>11.348</v>
      </c>
      <c r="E8" t="n">
        <v>11.139</v>
      </c>
      <c r="F8" t="n">
        <v>10.578</v>
      </c>
      <c r="G8" t="n">
        <v>10.224</v>
      </c>
      <c r="I8" t="n">
        <v>4</v>
      </c>
      <c r="J8" t="n">
        <v>0.1152</v>
      </c>
      <c r="K8" t="n">
        <v>0.6465</v>
      </c>
      <c r="L8" t="n">
        <v>0.7569</v>
      </c>
      <c r="M8" t="n">
        <v>0.7712</v>
      </c>
      <c r="N8" t="n">
        <v>0.8120000000000001</v>
      </c>
      <c r="O8" t="n">
        <v>0.8401999999999999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algorithms at 4 cores, N = 2^32: bandwidth 2N/t_min [GB/s] and t_min [s]</t>
        </is>
      </c>
    </row>
    <row r="3">
      <c r="A3" t="inlineStr">
        <is>
          <t>algorithm</t>
        </is>
      </c>
      <c r="B3" t="inlineStr">
        <is>
          <t>GB/s rank 1</t>
        </is>
      </c>
      <c r="C3" t="inlineStr">
        <is>
          <t>GB/s rank 2</t>
        </is>
      </c>
      <c r="D3" t="inlineStr">
        <is>
          <t>GB/s rank 4</t>
        </is>
      </c>
      <c r="E3" t="inlineStr">
        <is>
          <t>GB/s rank 8</t>
        </is>
      </c>
      <c r="F3" t="inlineStr">
        <is>
          <t>GB/s rank 16</t>
        </is>
      </c>
      <c r="G3" t="inlineStr">
        <is>
          <t>GB/s rank 32</t>
        </is>
      </c>
      <c r="I3" t="inlineStr">
        <is>
          <t>t[s] rank 1</t>
        </is>
      </c>
      <c r="J3" t="inlineStr">
        <is>
          <t>t[s] rank 2</t>
        </is>
      </c>
      <c r="K3" t="inlineStr">
        <is>
          <t>t[s] rank 4</t>
        </is>
      </c>
      <c r="L3" t="inlineStr">
        <is>
          <t>t[s] rank 8</t>
        </is>
      </c>
      <c r="M3" t="inlineStr">
        <is>
          <t>t[s] rank 16</t>
        </is>
      </c>
      <c r="N3" t="inlineStr">
        <is>
          <t>t[s] rank 32</t>
        </is>
      </c>
    </row>
    <row r="4">
      <c r="A4" t="inlineStr">
        <is>
          <t>index</t>
        </is>
      </c>
      <c r="B4" t="n">
        <v>4.371</v>
      </c>
      <c r="C4" t="n">
        <v>0.435</v>
      </c>
      <c r="D4" t="n">
        <v>0.227</v>
      </c>
      <c r="E4" t="n">
        <v>0.24</v>
      </c>
      <c r="F4" t="n">
        <v>0.159</v>
      </c>
      <c r="G4" t="n">
        <v>0.105</v>
      </c>
      <c r="I4" t="n">
        <v>1.965</v>
      </c>
      <c r="J4" t="n">
        <v>19.767</v>
      </c>
      <c r="K4" t="n">
        <v>37.848</v>
      </c>
      <c r="L4" t="n">
        <v>35.788</v>
      </c>
      <c r="M4" t="n">
        <v>53.891</v>
      </c>
      <c r="N4" t="n">
        <v>81.93600000000001</v>
      </c>
    </row>
    <row r="5">
      <c r="A5" t="inlineStr">
        <is>
          <t>iterative</t>
        </is>
      </c>
      <c r="B5" t="n">
        <v>74.642</v>
      </c>
      <c r="C5" t="n">
        <v>0.535</v>
      </c>
      <c r="D5" t="n">
        <v>0.329</v>
      </c>
      <c r="E5" t="n">
        <v>0.309</v>
      </c>
      <c r="F5" t="n">
        <v>0.311</v>
      </c>
      <c r="G5" t="n">
        <v>0.252</v>
      </c>
      <c r="I5" t="n">
        <v>0.115</v>
      </c>
      <c r="J5" t="n">
        <v>16.059</v>
      </c>
      <c r="K5" t="n">
        <v>26.139</v>
      </c>
      <c r="L5" t="n">
        <v>27.807</v>
      </c>
      <c r="M5" t="n">
        <v>27.658</v>
      </c>
      <c r="N5" t="n">
        <v>34.129</v>
      </c>
    </row>
    <row r="6">
      <c r="A6" t="inlineStr">
        <is>
          <t>recursive</t>
        </is>
      </c>
      <c r="B6" t="n">
        <v>68.006</v>
      </c>
      <c r="C6" t="n">
        <v>0.539</v>
      </c>
      <c r="D6" t="n">
        <v>0.323</v>
      </c>
      <c r="E6" t="n">
        <v>0.31</v>
      </c>
      <c r="F6" t="n">
        <v>0.303</v>
      </c>
      <c r="G6" t="n">
        <v>0.252</v>
      </c>
      <c r="I6" t="n">
        <v>0.126</v>
      </c>
      <c r="J6" t="n">
        <v>15.948</v>
      </c>
      <c r="K6" t="n">
        <v>26.632</v>
      </c>
      <c r="L6" t="n">
        <v>27.716</v>
      </c>
      <c r="M6" t="n">
        <v>28.342</v>
      </c>
      <c r="N6" t="n">
        <v>34.063</v>
      </c>
    </row>
    <row r="7">
      <c r="A7" t="inlineStr">
        <is>
          <t>recursive_nd</t>
        </is>
      </c>
      <c r="B7" t="n">
        <v>74.164</v>
      </c>
      <c r="C7" t="n">
        <v>0.524</v>
      </c>
      <c r="D7" t="n">
        <v>0.321</v>
      </c>
      <c r="E7" t="n">
        <v>0.311</v>
      </c>
      <c r="F7" t="n">
        <v>0.312</v>
      </c>
      <c r="G7" t="n">
        <v>0.267</v>
      </c>
      <c r="I7" t="n">
        <v>0.116</v>
      </c>
      <c r="J7" t="n">
        <v>16.389</v>
      </c>
      <c r="K7" t="n">
        <v>26.725</v>
      </c>
      <c r="L7" t="n">
        <v>27.596</v>
      </c>
      <c r="M7" t="n">
        <v>27.505</v>
      </c>
      <c r="N7" t="n">
        <v>32.227</v>
      </c>
    </row>
    <row r="8">
      <c r="A8" t="inlineStr">
        <is>
          <t>stages</t>
        </is>
      </c>
      <c r="B8" t="n">
        <v>70.705</v>
      </c>
      <c r="C8" t="n">
        <v>0.541</v>
      </c>
      <c r="D8" t="n">
        <v>0.277</v>
      </c>
      <c r="E8" t="n">
        <v>1.326</v>
      </c>
      <c r="F8" t="n">
        <v>0.96</v>
      </c>
      <c r="G8" t="n">
        <v>0.389</v>
      </c>
      <c r="I8" t="n">
        <v>0.121</v>
      </c>
      <c r="J8" t="n">
        <v>15.885</v>
      </c>
      <c r="K8" t="n">
        <v>31.019</v>
      </c>
      <c r="L8" t="n">
        <v>6.477</v>
      </c>
      <c r="M8" t="n">
        <v>8.949999999999999</v>
      </c>
      <c r="N8" t="n">
        <v>22.062</v>
      </c>
    </row>
    <row r="9">
      <c r="A9" t="inlineStr">
        <is>
          <t>blocked</t>
        </is>
      </c>
      <c r="B9" t="n">
        <v>74.58799999999999</v>
      </c>
      <c r="C9" t="n">
        <v>13.286</v>
      </c>
      <c r="D9" t="n">
        <v>11.348</v>
      </c>
      <c r="E9" t="n">
        <v>11.139</v>
      </c>
      <c r="F9" t="n">
        <v>10.578</v>
      </c>
      <c r="G9" t="n">
        <v>10.224</v>
      </c>
      <c r="I9" t="n">
        <v>0.115</v>
      </c>
      <c r="J9" t="n">
        <v>0.647</v>
      </c>
      <c r="K9" t="n">
        <v>0.757</v>
      </c>
      <c r="L9" t="n">
        <v>0.771</v>
      </c>
      <c r="M9" t="n">
        <v>0.8120000000000001</v>
      </c>
      <c r="N9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 t_min [s] vs problem size N (every square rank of each N)</t>
        </is>
      </c>
    </row>
    <row r="3">
      <c r="A3" t="inlineStr">
        <is>
          <t>algorithm</t>
        </is>
      </c>
      <c r="B3" t="inlineStr">
        <is>
          <t>log2 N</t>
        </is>
      </c>
      <c r="C3" t="inlineStr">
        <is>
          <t>N bytes</t>
        </is>
      </c>
      <c r="D3" t="inlineStr">
        <is>
          <t>rank</t>
        </is>
      </c>
      <c r="E3" t="inlineStr">
        <is>
          <t>extent</t>
        </is>
      </c>
      <c r="F3" t="inlineStr">
        <is>
          <t>t_min [s]</t>
        </is>
      </c>
      <c r="G3" t="inlineStr">
        <is>
          <t>GB/s</t>
        </is>
      </c>
    </row>
    <row r="4">
      <c r="A4" t="inlineStr">
        <is>
          <t>blocked</t>
        </is>
      </c>
      <c r="B4" t="n">
        <v>16</v>
      </c>
      <c r="C4" t="n">
        <v>65536</v>
      </c>
      <c r="D4" t="n">
        <v>1</v>
      </c>
      <c r="E4" t="n">
        <v>65536</v>
      </c>
      <c r="F4" t="n">
        <v>3e-06</v>
      </c>
      <c r="G4" t="n">
        <v>42.289</v>
      </c>
    </row>
    <row r="5">
      <c r="A5" t="inlineStr">
        <is>
          <t>blocked</t>
        </is>
      </c>
      <c r="B5" t="n">
        <v>16</v>
      </c>
      <c r="C5" t="n">
        <v>65536</v>
      </c>
      <c r="D5" t="n">
        <v>2</v>
      </c>
      <c r="E5" t="n">
        <v>256</v>
      </c>
      <c r="F5" t="n">
        <v>1.1e-05</v>
      </c>
      <c r="G5" t="n">
        <v>11.951</v>
      </c>
    </row>
    <row r="6">
      <c r="A6" t="inlineStr">
        <is>
          <t>blocked</t>
        </is>
      </c>
      <c r="B6" t="n">
        <v>16</v>
      </c>
      <c r="C6" t="n">
        <v>65536</v>
      </c>
      <c r="D6" t="n">
        <v>4</v>
      </c>
      <c r="E6" t="n">
        <v>16</v>
      </c>
      <c r="F6" t="n">
        <v>1.3e-05</v>
      </c>
      <c r="G6" t="n">
        <v>10.181</v>
      </c>
    </row>
    <row r="7">
      <c r="A7" t="inlineStr">
        <is>
          <t>blocked</t>
        </is>
      </c>
      <c r="B7" t="n">
        <v>16</v>
      </c>
      <c r="C7" t="n">
        <v>65536</v>
      </c>
      <c r="D7" t="n">
        <v>8</v>
      </c>
      <c r="E7" t="n">
        <v>4</v>
      </c>
      <c r="F7" t="n">
        <v>1.1e-05</v>
      </c>
      <c r="G7" t="n">
        <v>11.951</v>
      </c>
    </row>
    <row r="8">
      <c r="A8" t="inlineStr">
        <is>
          <t>blocked</t>
        </is>
      </c>
      <c r="B8" t="n">
        <v>16</v>
      </c>
      <c r="C8" t="n">
        <v>65536</v>
      </c>
      <c r="D8" t="n">
        <v>16</v>
      </c>
      <c r="E8" t="n">
        <v>2</v>
      </c>
      <c r="F8" t="n">
        <v>1.2e-05</v>
      </c>
      <c r="G8" t="n">
        <v>10.995</v>
      </c>
    </row>
    <row r="9">
      <c r="A9" t="inlineStr">
        <is>
          <t>blocked</t>
        </is>
      </c>
      <c r="B9" t="n">
        <v>20</v>
      </c>
      <c r="C9" t="n">
        <v>1048576</v>
      </c>
      <c r="D9" t="n">
        <v>1</v>
      </c>
      <c r="E9" t="n">
        <v>1048576</v>
      </c>
      <c r="F9" t="n">
        <v>9e-06</v>
      </c>
      <c r="G9" t="n">
        <v>231.476</v>
      </c>
    </row>
    <row r="10">
      <c r="A10" t="inlineStr">
        <is>
          <t>blocked</t>
        </is>
      </c>
      <c r="B10" t="n">
        <v>20</v>
      </c>
      <c r="C10" t="n">
        <v>1048576</v>
      </c>
      <c r="D10" t="n">
        <v>2</v>
      </c>
      <c r="E10" t="n">
        <v>1024</v>
      </c>
      <c r="F10" t="n">
        <v>0.000107</v>
      </c>
      <c r="G10" t="n">
        <v>19.59</v>
      </c>
    </row>
    <row r="11">
      <c r="A11" t="inlineStr">
        <is>
          <t>blocked</t>
        </is>
      </c>
      <c r="B11" t="n">
        <v>20</v>
      </c>
      <c r="C11" t="n">
        <v>1048576</v>
      </c>
      <c r="D11" t="n">
        <v>4</v>
      </c>
      <c r="E11" t="n">
        <v>32</v>
      </c>
      <c r="F11" t="n">
        <v>0.000101</v>
      </c>
      <c r="G11" t="n">
        <v>20.745</v>
      </c>
    </row>
    <row r="12">
      <c r="A12" t="inlineStr">
        <is>
          <t>blocked</t>
        </is>
      </c>
      <c r="B12" t="n">
        <v>20</v>
      </c>
      <c r="C12" t="n">
        <v>1048576</v>
      </c>
      <c r="D12" t="n">
        <v>5</v>
      </c>
      <c r="E12" t="n">
        <v>16</v>
      </c>
      <c r="F12" t="n">
        <v>8.6e-05</v>
      </c>
      <c r="G12" t="n">
        <v>24.366</v>
      </c>
    </row>
    <row r="13">
      <c r="A13" t="inlineStr">
        <is>
          <t>blocked</t>
        </is>
      </c>
      <c r="B13" t="n">
        <v>20</v>
      </c>
      <c r="C13" t="n">
        <v>1048576</v>
      </c>
      <c r="D13" t="n">
        <v>10</v>
      </c>
      <c r="E13" t="n">
        <v>4</v>
      </c>
      <c r="F13" t="n">
        <v>0.000188</v>
      </c>
      <c r="G13" t="n">
        <v>11.148</v>
      </c>
    </row>
    <row r="14">
      <c r="A14" t="inlineStr">
        <is>
          <t>blocked</t>
        </is>
      </c>
      <c r="B14" t="n">
        <v>20</v>
      </c>
      <c r="C14" t="n">
        <v>1048576</v>
      </c>
      <c r="D14" t="n">
        <v>20</v>
      </c>
      <c r="E14" t="n">
        <v>2</v>
      </c>
      <c r="F14" t="n">
        <v>0.000109</v>
      </c>
      <c r="G14" t="n">
        <v>19.205</v>
      </c>
    </row>
    <row r="15">
      <c r="A15" t="inlineStr">
        <is>
          <t>blocked</t>
        </is>
      </c>
      <c r="B15" t="n">
        <v>24</v>
      </c>
      <c r="C15" t="n">
        <v>16777216</v>
      </c>
      <c r="D15" t="n">
        <v>1</v>
      </c>
      <c r="E15" t="n">
        <v>16777216</v>
      </c>
      <c r="F15" t="n">
        <v>0.00034</v>
      </c>
      <c r="G15" t="n">
        <v>98.625</v>
      </c>
    </row>
    <row r="16">
      <c r="A16" t="inlineStr">
        <is>
          <t>blocked</t>
        </is>
      </c>
      <c r="B16" t="n">
        <v>24</v>
      </c>
      <c r="C16" t="n">
        <v>16777216</v>
      </c>
      <c r="D16" t="n">
        <v>2</v>
      </c>
      <c r="E16" t="n">
        <v>4096</v>
      </c>
      <c r="F16" t="n">
        <v>0.001477</v>
      </c>
      <c r="G16" t="n">
        <v>22.718</v>
      </c>
    </row>
    <row r="17">
      <c r="A17" t="inlineStr">
        <is>
          <t>blocked</t>
        </is>
      </c>
      <c r="B17" t="n">
        <v>24</v>
      </c>
      <c r="C17" t="n">
        <v>16777216</v>
      </c>
      <c r="D17" t="n">
        <v>3</v>
      </c>
      <c r="E17" t="n">
        <v>256</v>
      </c>
      <c r="F17" t="n">
        <v>0.001783</v>
      </c>
      <c r="G17" t="n">
        <v>18.82</v>
      </c>
    </row>
    <row r="18">
      <c r="A18" t="inlineStr">
        <is>
          <t>blocked</t>
        </is>
      </c>
      <c r="B18" t="n">
        <v>24</v>
      </c>
      <c r="C18" t="n">
        <v>16777216</v>
      </c>
      <c r="D18" t="n">
        <v>4</v>
      </c>
      <c r="E18" t="n">
        <v>64</v>
      </c>
      <c r="F18" t="n">
        <v>0.002274</v>
      </c>
      <c r="G18" t="n">
        <v>14.755</v>
      </c>
    </row>
    <row r="19">
      <c r="A19" t="inlineStr">
        <is>
          <t>blocked</t>
        </is>
      </c>
      <c r="B19" t="n">
        <v>24</v>
      </c>
      <c r="C19" t="n">
        <v>16777216</v>
      </c>
      <c r="D19" t="n">
        <v>6</v>
      </c>
      <c r="E19" t="n">
        <v>16</v>
      </c>
      <c r="F19" t="n">
        <v>0.002416</v>
      </c>
      <c r="G19" t="n">
        <v>13.888</v>
      </c>
    </row>
    <row r="20">
      <c r="A20" t="inlineStr">
        <is>
          <t>blocked</t>
        </is>
      </c>
      <c r="B20" t="n">
        <v>24</v>
      </c>
      <c r="C20" t="n">
        <v>16777216</v>
      </c>
      <c r="D20" t="n">
        <v>8</v>
      </c>
      <c r="E20" t="n">
        <v>8</v>
      </c>
      <c r="F20" t="n">
        <v>0.002172</v>
      </c>
      <c r="G20" t="n">
        <v>15.447</v>
      </c>
    </row>
    <row r="21">
      <c r="A21" t="inlineStr">
        <is>
          <t>blocked</t>
        </is>
      </c>
      <c r="B21" t="n">
        <v>24</v>
      </c>
      <c r="C21" t="n">
        <v>16777216</v>
      </c>
      <c r="D21" t="n">
        <v>12</v>
      </c>
      <c r="E21" t="n">
        <v>4</v>
      </c>
      <c r="F21" t="n">
        <v>0.002822</v>
      </c>
      <c r="G21" t="n">
        <v>11.89</v>
      </c>
    </row>
    <row r="22">
      <c r="A22" t="inlineStr">
        <is>
          <t>blocked</t>
        </is>
      </c>
      <c r="B22" t="n">
        <v>24</v>
      </c>
      <c r="C22" t="n">
        <v>16777216</v>
      </c>
      <c r="D22" t="n">
        <v>24</v>
      </c>
      <c r="E22" t="n">
        <v>2</v>
      </c>
      <c r="F22" t="n">
        <v>0.002927</v>
      </c>
      <c r="G22" t="n">
        <v>11.463</v>
      </c>
    </row>
    <row r="23">
      <c r="A23" t="inlineStr">
        <is>
          <t>blocked</t>
        </is>
      </c>
      <c r="B23" t="n">
        <v>28</v>
      </c>
      <c r="C23" t="n">
        <v>268435456</v>
      </c>
      <c r="D23" t="n">
        <v>1</v>
      </c>
      <c r="E23" t="n">
        <v>268435456</v>
      </c>
      <c r="F23" t="n">
        <v>0.012224</v>
      </c>
      <c r="G23" t="n">
        <v>43.92</v>
      </c>
    </row>
    <row r="24">
      <c r="A24" t="inlineStr">
        <is>
          <t>blocked</t>
        </is>
      </c>
      <c r="B24" t="n">
        <v>28</v>
      </c>
      <c r="C24" t="n">
        <v>268435456</v>
      </c>
      <c r="D24" t="n">
        <v>2</v>
      </c>
      <c r="E24" t="n">
        <v>16384</v>
      </c>
      <c r="F24" t="n">
        <v>0.033629</v>
      </c>
      <c r="G24" t="n">
        <v>15.965</v>
      </c>
    </row>
    <row r="25">
      <c r="A25" t="inlineStr">
        <is>
          <t>blocked</t>
        </is>
      </c>
      <c r="B25" t="n">
        <v>28</v>
      </c>
      <c r="C25" t="n">
        <v>268435456</v>
      </c>
      <c r="D25" t="n">
        <v>4</v>
      </c>
      <c r="E25" t="n">
        <v>128</v>
      </c>
      <c r="F25" t="n">
        <v>0.040661</v>
      </c>
      <c r="G25" t="n">
        <v>13.204</v>
      </c>
    </row>
    <row r="26">
      <c r="A26" t="inlineStr">
        <is>
          <t>blocked</t>
        </is>
      </c>
      <c r="B26" t="n">
        <v>28</v>
      </c>
      <c r="C26" t="n">
        <v>268435456</v>
      </c>
      <c r="D26" t="n">
        <v>7</v>
      </c>
      <c r="E26" t="n">
        <v>16</v>
      </c>
      <c r="F26" t="n">
        <v>0.042039</v>
      </c>
      <c r="G26" t="n">
        <v>12.771</v>
      </c>
    </row>
    <row r="27">
      <c r="A27" t="inlineStr">
        <is>
          <t>blocked</t>
        </is>
      </c>
      <c r="B27" t="n">
        <v>28</v>
      </c>
      <c r="C27" t="n">
        <v>268435456</v>
      </c>
      <c r="D27" t="n">
        <v>14</v>
      </c>
      <c r="E27" t="n">
        <v>4</v>
      </c>
      <c r="F27" t="n">
        <v>0.04785</v>
      </c>
      <c r="G27" t="n">
        <v>11.22</v>
      </c>
    </row>
    <row r="28">
      <c r="A28" t="inlineStr">
        <is>
          <t>blocked</t>
        </is>
      </c>
      <c r="B28" t="n">
        <v>28</v>
      </c>
      <c r="C28" t="n">
        <v>268435456</v>
      </c>
      <c r="D28" t="n">
        <v>28</v>
      </c>
      <c r="E28" t="n">
        <v>2</v>
      </c>
      <c r="F28" t="n">
        <v>0.060406</v>
      </c>
      <c r="G28" t="n">
        <v>8.888</v>
      </c>
    </row>
    <row r="29">
      <c r="A29" t="inlineStr">
        <is>
          <t>blocked</t>
        </is>
      </c>
      <c r="B29" t="n">
        <v>32</v>
      </c>
      <c r="C29" t="n">
        <v>4294967296</v>
      </c>
      <c r="D29" t="n">
        <v>1</v>
      </c>
      <c r="E29" t="n">
        <v>4294967296</v>
      </c>
      <c r="F29" t="n">
        <v>0.115165</v>
      </c>
      <c r="G29" t="n">
        <v>74.58799999999999</v>
      </c>
    </row>
    <row r="30">
      <c r="A30" t="inlineStr">
        <is>
          <t>blocked</t>
        </is>
      </c>
      <c r="B30" t="n">
        <v>32</v>
      </c>
      <c r="C30" t="n">
        <v>4294967296</v>
      </c>
      <c r="D30" t="n">
        <v>2</v>
      </c>
      <c r="E30" t="n">
        <v>65536</v>
      </c>
      <c r="F30" t="n">
        <v>0.646542</v>
      </c>
      <c r="G30" t="n">
        <v>13.286</v>
      </c>
    </row>
    <row r="31">
      <c r="A31" t="inlineStr">
        <is>
          <t>blocked</t>
        </is>
      </c>
      <c r="B31" t="n">
        <v>32</v>
      </c>
      <c r="C31" t="n">
        <v>4294967296</v>
      </c>
      <c r="D31" t="n">
        <v>4</v>
      </c>
      <c r="E31" t="n">
        <v>256</v>
      </c>
      <c r="F31" t="n">
        <v>0.7569399999999999</v>
      </c>
      <c r="G31" t="n">
        <v>11.348</v>
      </c>
    </row>
    <row r="32">
      <c r="A32" t="inlineStr">
        <is>
          <t>blocked</t>
        </is>
      </c>
      <c r="B32" t="n">
        <v>32</v>
      </c>
      <c r="C32" t="n">
        <v>4294967296</v>
      </c>
      <c r="D32" t="n">
        <v>8</v>
      </c>
      <c r="E32" t="n">
        <v>16</v>
      </c>
      <c r="F32" t="n">
        <v>0.77115</v>
      </c>
      <c r="G32" t="n">
        <v>11.139</v>
      </c>
    </row>
    <row r="33">
      <c r="A33" t="inlineStr">
        <is>
          <t>blocked</t>
        </is>
      </c>
      <c r="B33" t="n">
        <v>32</v>
      </c>
      <c r="C33" t="n">
        <v>4294967296</v>
      </c>
      <c r="D33" t="n">
        <v>16</v>
      </c>
      <c r="E33" t="n">
        <v>4</v>
      </c>
      <c r="F33" t="n">
        <v>0.812038</v>
      </c>
      <c r="G33" t="n">
        <v>10.578</v>
      </c>
    </row>
    <row r="34">
      <c r="A34" t="inlineStr">
        <is>
          <t>blocked</t>
        </is>
      </c>
      <c r="B34" t="n">
        <v>32</v>
      </c>
      <c r="C34" t="n">
        <v>4294967296</v>
      </c>
      <c r="D34" t="n">
        <v>32</v>
      </c>
      <c r="E34" t="n">
        <v>2</v>
      </c>
      <c r="F34" t="n">
        <v>0.840175</v>
      </c>
      <c r="G34" t="n">
        <v>10.224</v>
      </c>
    </row>
    <row r="35">
      <c r="A35" t="inlineStr">
        <is>
          <t>iterative</t>
        </is>
      </c>
      <c r="B35" t="n">
        <v>16</v>
      </c>
      <c r="C35" t="n">
        <v>65536</v>
      </c>
      <c r="D35" t="n">
        <v>1</v>
      </c>
      <c r="E35" t="n">
        <v>65536</v>
      </c>
      <c r="F35" t="n">
        <v>3e-06</v>
      </c>
      <c r="G35" t="n">
        <v>42.289</v>
      </c>
    </row>
    <row r="36">
      <c r="A36" t="inlineStr">
        <is>
          <t>iterative</t>
        </is>
      </c>
      <c r="B36" t="n">
        <v>16</v>
      </c>
      <c r="C36" t="n">
        <v>65536</v>
      </c>
      <c r="D36" t="n">
        <v>2</v>
      </c>
      <c r="E36" t="n">
        <v>256</v>
      </c>
      <c r="F36" t="n">
        <v>0.000119</v>
      </c>
      <c r="G36" t="n">
        <v>1.102</v>
      </c>
    </row>
    <row r="37">
      <c r="A37" t="inlineStr">
        <is>
          <t>iterative</t>
        </is>
      </c>
      <c r="B37" t="n">
        <v>16</v>
      </c>
      <c r="C37" t="n">
        <v>65536</v>
      </c>
      <c r="D37" t="n">
        <v>4</v>
      </c>
      <c r="E37" t="n">
        <v>16</v>
      </c>
      <c r="F37" t="n">
        <v>1.6e-05</v>
      </c>
      <c r="G37" t="n">
        <v>8.205</v>
      </c>
    </row>
    <row r="38">
      <c r="A38" t="inlineStr">
        <is>
          <t>iterative</t>
        </is>
      </c>
      <c r="B38" t="n">
        <v>16</v>
      </c>
      <c r="C38" t="n">
        <v>65536</v>
      </c>
      <c r="D38" t="n">
        <v>8</v>
      </c>
      <c r="E38" t="n">
        <v>4</v>
      </c>
      <c r="F38" t="n">
        <v>4.2e-05</v>
      </c>
      <c r="G38" t="n">
        <v>3.124</v>
      </c>
    </row>
    <row r="39">
      <c r="A39" t="inlineStr">
        <is>
          <t>iterative</t>
        </is>
      </c>
      <c r="B39" t="n">
        <v>16</v>
      </c>
      <c r="C39" t="n">
        <v>65536</v>
      </c>
      <c r="D39" t="n">
        <v>16</v>
      </c>
      <c r="E39" t="n">
        <v>2</v>
      </c>
      <c r="F39" t="n">
        <v>5.9e-05</v>
      </c>
      <c r="G39" t="n">
        <v>2.217</v>
      </c>
    </row>
    <row r="40">
      <c r="A40" t="inlineStr">
        <is>
          <t>iterative</t>
        </is>
      </c>
      <c r="B40" t="n">
        <v>20</v>
      </c>
      <c r="C40" t="n">
        <v>1048576</v>
      </c>
      <c r="D40" t="n">
        <v>1</v>
      </c>
      <c r="E40" t="n">
        <v>1048576</v>
      </c>
      <c r="F40" t="n">
        <v>3.7e-05</v>
      </c>
      <c r="G40" t="n">
        <v>56.749</v>
      </c>
    </row>
    <row r="41">
      <c r="A41" t="inlineStr">
        <is>
          <t>iterative</t>
        </is>
      </c>
      <c r="B41" t="n">
        <v>20</v>
      </c>
      <c r="C41" t="n">
        <v>1048576</v>
      </c>
      <c r="D41" t="n">
        <v>2</v>
      </c>
      <c r="E41" t="n">
        <v>1024</v>
      </c>
      <c r="F41" t="n">
        <v>0.00027</v>
      </c>
      <c r="G41" t="n">
        <v>7.77</v>
      </c>
    </row>
    <row r="42">
      <c r="A42" t="inlineStr">
        <is>
          <t>iterative</t>
        </is>
      </c>
      <c r="B42" t="n">
        <v>20</v>
      </c>
      <c r="C42" t="n">
        <v>1048576</v>
      </c>
      <c r="D42" t="n">
        <v>4</v>
      </c>
      <c r="E42" t="n">
        <v>32</v>
      </c>
      <c r="F42" t="n">
        <v>0.00026</v>
      </c>
      <c r="G42" t="n">
        <v>8.07</v>
      </c>
    </row>
    <row r="43">
      <c r="A43" t="inlineStr">
        <is>
          <t>iterative</t>
        </is>
      </c>
      <c r="B43" t="n">
        <v>20</v>
      </c>
      <c r="C43" t="n">
        <v>1048576</v>
      </c>
      <c r="D43" t="n">
        <v>5</v>
      </c>
      <c r="E43" t="n">
        <v>16</v>
      </c>
      <c r="F43" t="n">
        <v>0.000271</v>
      </c>
      <c r="G43" t="n">
        <v>7.736</v>
      </c>
    </row>
    <row r="44">
      <c r="A44" t="inlineStr">
        <is>
          <t>iterative</t>
        </is>
      </c>
      <c r="B44" t="n">
        <v>20</v>
      </c>
      <c r="C44" t="n">
        <v>1048576</v>
      </c>
      <c r="D44" t="n">
        <v>10</v>
      </c>
      <c r="E44" t="n">
        <v>4</v>
      </c>
      <c r="F44" t="n">
        <v>0.000491</v>
      </c>
      <c r="G44" t="n">
        <v>4.272</v>
      </c>
    </row>
    <row r="45">
      <c r="A45" t="inlineStr">
        <is>
          <t>iterative</t>
        </is>
      </c>
      <c r="B45" t="n">
        <v>20</v>
      </c>
      <c r="C45" t="n">
        <v>1048576</v>
      </c>
      <c r="D45" t="n">
        <v>20</v>
      </c>
      <c r="E45" t="n">
        <v>2</v>
      </c>
      <c r="F45" t="n">
        <v>0.000856</v>
      </c>
      <c r="G45" t="n">
        <v>2.45</v>
      </c>
    </row>
    <row r="46">
      <c r="A46" t="inlineStr">
        <is>
          <t>iterative</t>
        </is>
      </c>
      <c r="B46" t="n">
        <v>24</v>
      </c>
      <c r="C46" t="n">
        <v>16777216</v>
      </c>
      <c r="D46" t="n">
        <v>1</v>
      </c>
      <c r="E46" t="n">
        <v>16777216</v>
      </c>
      <c r="F46" t="n">
        <v>0.0005509999999999999</v>
      </c>
      <c r="G46" t="n">
        <v>60.899</v>
      </c>
    </row>
    <row r="47">
      <c r="A47" t="inlineStr">
        <is>
          <t>iterative</t>
        </is>
      </c>
      <c r="B47" t="n">
        <v>24</v>
      </c>
      <c r="C47" t="n">
        <v>16777216</v>
      </c>
      <c r="D47" t="n">
        <v>2</v>
      </c>
      <c r="E47" t="n">
        <v>4096</v>
      </c>
      <c r="F47" t="n">
        <v>0.042855</v>
      </c>
      <c r="G47" t="n">
        <v>0.783</v>
      </c>
    </row>
    <row r="48">
      <c r="A48" t="inlineStr">
        <is>
          <t>iterative</t>
        </is>
      </c>
      <c r="B48" t="n">
        <v>24</v>
      </c>
      <c r="C48" t="n">
        <v>16777216</v>
      </c>
      <c r="D48" t="n">
        <v>3</v>
      </c>
      <c r="E48" t="n">
        <v>256</v>
      </c>
      <c r="F48" t="n">
        <v>0.033673</v>
      </c>
      <c r="G48" t="n">
        <v>0.997</v>
      </c>
    </row>
    <row r="49">
      <c r="A49" t="inlineStr">
        <is>
          <t>iterative</t>
        </is>
      </c>
      <c r="B49" t="n">
        <v>24</v>
      </c>
      <c r="C49" t="n">
        <v>16777216</v>
      </c>
      <c r="D49" t="n">
        <v>4</v>
      </c>
      <c r="E49" t="n">
        <v>64</v>
      </c>
      <c r="F49" t="n">
        <v>0.028405</v>
      </c>
      <c r="G49" t="n">
        <v>1.181</v>
      </c>
    </row>
    <row r="50">
      <c r="A50" t="inlineStr">
        <is>
          <t>iterative</t>
        </is>
      </c>
      <c r="B50" t="n">
        <v>24</v>
      </c>
      <c r="C50" t="n">
        <v>16777216</v>
      </c>
      <c r="D50" t="n">
        <v>6</v>
      </c>
      <c r="E50" t="n">
        <v>16</v>
      </c>
      <c r="F50" t="n">
        <v>0.027655</v>
      </c>
      <c r="G50" t="n">
        <v>1.213</v>
      </c>
    </row>
    <row r="51">
      <c r="A51" t="inlineStr">
        <is>
          <t>iterative</t>
        </is>
      </c>
      <c r="B51" t="n">
        <v>24</v>
      </c>
      <c r="C51" t="n">
        <v>16777216</v>
      </c>
      <c r="D51" t="n">
        <v>8</v>
      </c>
      <c r="E51" t="n">
        <v>8</v>
      </c>
      <c r="F51" t="n">
        <v>0.029268</v>
      </c>
      <c r="G51" t="n">
        <v>1.147</v>
      </c>
    </row>
    <row r="52">
      <c r="A52" t="inlineStr">
        <is>
          <t>iterative</t>
        </is>
      </c>
      <c r="B52" t="n">
        <v>24</v>
      </c>
      <c r="C52" t="n">
        <v>16777216</v>
      </c>
      <c r="D52" t="n">
        <v>12</v>
      </c>
      <c r="E52" t="n">
        <v>4</v>
      </c>
      <c r="F52" t="n">
        <v>0.030463</v>
      </c>
      <c r="G52" t="n">
        <v>1.101</v>
      </c>
    </row>
    <row r="53">
      <c r="A53" t="inlineStr">
        <is>
          <t>iterative</t>
        </is>
      </c>
      <c r="B53" t="n">
        <v>24</v>
      </c>
      <c r="C53" t="n">
        <v>16777216</v>
      </c>
      <c r="D53" t="n">
        <v>24</v>
      </c>
      <c r="E53" t="n">
        <v>2</v>
      </c>
      <c r="F53" t="n">
        <v>0.037457</v>
      </c>
      <c r="G53" t="n">
        <v>0.896</v>
      </c>
    </row>
    <row r="54">
      <c r="A54" t="inlineStr">
        <is>
          <t>iterative</t>
        </is>
      </c>
      <c r="B54" t="n">
        <v>28</v>
      </c>
      <c r="C54" t="n">
        <v>268435456</v>
      </c>
      <c r="D54" t="n">
        <v>1</v>
      </c>
      <c r="E54" t="n">
        <v>268435456</v>
      </c>
      <c r="F54" t="n">
        <v>0.01438</v>
      </c>
      <c r="G54" t="n">
        <v>37.335</v>
      </c>
    </row>
    <row r="55">
      <c r="A55" t="inlineStr">
        <is>
          <t>iterative</t>
        </is>
      </c>
      <c r="B55" t="n">
        <v>28</v>
      </c>
      <c r="C55" t="n">
        <v>268435456</v>
      </c>
      <c r="D55" t="n">
        <v>2</v>
      </c>
      <c r="E55" t="n">
        <v>16384</v>
      </c>
      <c r="F55" t="n">
        <v>0.640512</v>
      </c>
      <c r="G55" t="n">
        <v>0.838</v>
      </c>
    </row>
    <row r="56">
      <c r="A56" t="inlineStr">
        <is>
          <t>iterative</t>
        </is>
      </c>
      <c r="B56" t="n">
        <v>28</v>
      </c>
      <c r="C56" t="n">
        <v>268435456</v>
      </c>
      <c r="D56" t="n">
        <v>4</v>
      </c>
      <c r="E56" t="n">
        <v>128</v>
      </c>
      <c r="F56" t="n">
        <v>1.168474</v>
      </c>
      <c r="G56" t="n">
        <v>0.46</v>
      </c>
    </row>
    <row r="57">
      <c r="A57" t="inlineStr">
        <is>
          <t>iterative</t>
        </is>
      </c>
      <c r="B57" t="n">
        <v>28</v>
      </c>
      <c r="C57" t="n">
        <v>268435456</v>
      </c>
      <c r="D57" t="n">
        <v>7</v>
      </c>
      <c r="E57" t="n">
        <v>16</v>
      </c>
      <c r="F57" t="n">
        <v>0.823951</v>
      </c>
      <c r="G57" t="n">
        <v>0.652</v>
      </c>
    </row>
    <row r="58">
      <c r="A58" t="inlineStr">
        <is>
          <t>iterative</t>
        </is>
      </c>
      <c r="B58" t="n">
        <v>28</v>
      </c>
      <c r="C58" t="n">
        <v>268435456</v>
      </c>
      <c r="D58" t="n">
        <v>14</v>
      </c>
      <c r="E58" t="n">
        <v>4</v>
      </c>
      <c r="F58" t="n">
        <v>1.147873</v>
      </c>
      <c r="G58" t="n">
        <v>0.468</v>
      </c>
    </row>
    <row r="59">
      <c r="A59" t="inlineStr">
        <is>
          <t>iterative</t>
        </is>
      </c>
      <c r="B59" t="n">
        <v>28</v>
      </c>
      <c r="C59" t="n">
        <v>268435456</v>
      </c>
      <c r="D59" t="n">
        <v>28</v>
      </c>
      <c r="E59" t="n">
        <v>2</v>
      </c>
      <c r="F59" t="n">
        <v>1.722281</v>
      </c>
      <c r="G59" t="n">
        <v>0.312</v>
      </c>
    </row>
    <row r="60">
      <c r="A60" t="inlineStr">
        <is>
          <t>iterative</t>
        </is>
      </c>
      <c r="B60" t="n">
        <v>32</v>
      </c>
      <c r="C60" t="n">
        <v>4294967296</v>
      </c>
      <c r="D60" t="n">
        <v>1</v>
      </c>
      <c r="E60" t="n">
        <v>4294967296</v>
      </c>
      <c r="F60" t="n">
        <v>0.115082</v>
      </c>
      <c r="G60" t="n">
        <v>74.642</v>
      </c>
    </row>
    <row r="61">
      <c r="A61" t="inlineStr">
        <is>
          <t>iterative</t>
        </is>
      </c>
      <c r="B61" t="n">
        <v>32</v>
      </c>
      <c r="C61" t="n">
        <v>4294967296</v>
      </c>
      <c r="D61" t="n">
        <v>2</v>
      </c>
      <c r="E61" t="n">
        <v>65536</v>
      </c>
      <c r="F61" t="n">
        <v>16.058876</v>
      </c>
      <c r="G61" t="n">
        <v>0.535</v>
      </c>
    </row>
    <row r="62">
      <c r="A62" t="inlineStr">
        <is>
          <t>iterative</t>
        </is>
      </c>
      <c r="B62" t="n">
        <v>32</v>
      </c>
      <c r="C62" t="n">
        <v>4294967296</v>
      </c>
      <c r="D62" t="n">
        <v>4</v>
      </c>
      <c r="E62" t="n">
        <v>256</v>
      </c>
      <c r="F62" t="n">
        <v>26.139431</v>
      </c>
      <c r="G62" t="n">
        <v>0.329</v>
      </c>
    </row>
    <row r="63">
      <c r="A63" t="inlineStr">
        <is>
          <t>iterative</t>
        </is>
      </c>
      <c r="B63" t="n">
        <v>32</v>
      </c>
      <c r="C63" t="n">
        <v>4294967296</v>
      </c>
      <c r="D63" t="n">
        <v>8</v>
      </c>
      <c r="E63" t="n">
        <v>16</v>
      </c>
      <c r="F63" t="n">
        <v>27.806794</v>
      </c>
      <c r="G63" t="n">
        <v>0.309</v>
      </c>
    </row>
    <row r="64">
      <c r="A64" t="inlineStr">
        <is>
          <t>iterative</t>
        </is>
      </c>
      <c r="B64" t="n">
        <v>32</v>
      </c>
      <c r="C64" t="n">
        <v>4294967296</v>
      </c>
      <c r="D64" t="n">
        <v>16</v>
      </c>
      <c r="E64" t="n">
        <v>4</v>
      </c>
      <c r="F64" t="n">
        <v>27.657572</v>
      </c>
      <c r="G64" t="n">
        <v>0.311</v>
      </c>
    </row>
    <row r="65">
      <c r="A65" t="inlineStr">
        <is>
          <t>iterative</t>
        </is>
      </c>
      <c r="B65" t="n">
        <v>32</v>
      </c>
      <c r="C65" t="n">
        <v>4294967296</v>
      </c>
      <c r="D65" t="n">
        <v>32</v>
      </c>
      <c r="E65" t="n">
        <v>2</v>
      </c>
      <c r="F65" t="n">
        <v>34.12857</v>
      </c>
      <c r="G65" t="n">
        <v>0.252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3: tile kernel ladder, bandwidth [GB/s] at 4 cores</t>
        </is>
      </c>
    </row>
    <row r="3">
      <c r="A3" t="inlineStr">
        <is>
          <t>kernel</t>
        </is>
      </c>
      <c r="B3" t="inlineStr">
        <is>
          <t>rank 1</t>
        </is>
      </c>
      <c r="C3" t="inlineStr">
        <is>
          <t>rank 2</t>
        </is>
      </c>
      <c r="D3" t="inlineStr">
        <is>
          <t>rank 4</t>
        </is>
      </c>
      <c r="E3" t="inlineStr">
        <is>
          <t>rank 8</t>
        </is>
      </c>
      <c r="F3" t="inlineStr">
        <is>
          <t>rank 16</t>
        </is>
      </c>
      <c r="G3" t="inlineStr">
        <is>
          <t>rank 32</t>
        </is>
      </c>
    </row>
    <row r="4">
      <c r="A4" t="inlineStr">
        <is>
          <t>0 scalar direct</t>
        </is>
      </c>
      <c r="B4" t="n">
        <v>74.819</v>
      </c>
      <c r="C4" t="n">
        <v>1.881</v>
      </c>
      <c r="D4" t="n">
        <v>1.602</v>
      </c>
      <c r="E4" t="n">
        <v>1.803</v>
      </c>
      <c r="F4" t="n">
        <v>1.328</v>
      </c>
      <c r="G4" t="n">
        <v>1.37</v>
      </c>
    </row>
    <row r="5">
      <c r="A5" t="inlineStr">
        <is>
          <t>1 + L1 buffer</t>
        </is>
      </c>
      <c r="B5" t="n">
        <v>72.84099999999999</v>
      </c>
      <c r="C5" t="n">
        <v>5.996</v>
      </c>
      <c r="D5" t="n">
        <v>5.823</v>
      </c>
      <c r="E5" t="n">
        <v>5.59</v>
      </c>
      <c r="F5" t="n">
        <v>4.817</v>
      </c>
      <c r="G5" t="n">
        <v>4.471</v>
      </c>
    </row>
    <row r="6">
      <c r="A6" t="inlineStr">
        <is>
          <t>2 + SSE2 16x16</t>
        </is>
      </c>
      <c r="B6" t="n">
        <v>75.13200000000001</v>
      </c>
      <c r="C6" t="n">
        <v>6.947</v>
      </c>
      <c r="D6" t="n">
        <v>8.426</v>
      </c>
      <c r="E6" t="n">
        <v>7.836</v>
      </c>
      <c r="F6" t="n">
        <v>6.035</v>
      </c>
      <c r="G6" t="n">
        <v>5.584</v>
      </c>
    </row>
    <row r="7">
      <c r="A7" t="inlineStr">
        <is>
          <t>3 + streaming stores</t>
        </is>
      </c>
      <c r="B7" t="n">
        <v>74.077</v>
      </c>
      <c r="C7" t="n">
        <v>13.77</v>
      </c>
      <c r="D7" t="n">
        <v>11.65</v>
      </c>
      <c r="E7" t="n">
        <v>10.733</v>
      </c>
      <c r="F7" t="n">
        <v>8.010999999999999</v>
      </c>
      <c r="G7" t="n">
        <v>7.653</v>
      </c>
    </row>
    <row r="8">
      <c r="A8" t="inlineStr">
        <is>
          <t>4 + wider input rows</t>
        </is>
      </c>
      <c r="B8" t="n">
        <v>72.057</v>
      </c>
      <c r="C8" t="n">
        <v>14.147</v>
      </c>
      <c r="D8" t="n">
        <v>11.404</v>
      </c>
      <c r="E8" t="n">
        <v>10.012</v>
      </c>
      <c r="F8" t="n">
        <v>10.335</v>
      </c>
      <c r="G8" t="n">
        <v>10.945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kernel</t>
        </is>
      </c>
      <c r="C1" t="inlineStr">
        <is>
          <t>alg</t>
        </is>
      </c>
      <c r="D1" t="inlineStr">
        <is>
          <t>log2N</t>
        </is>
      </c>
      <c r="E1" t="inlineStr">
        <is>
          <t>rank</t>
        </is>
      </c>
      <c r="F1" t="inlineStr">
        <is>
          <t>extent</t>
        </is>
      </c>
      <c r="G1" t="inlineStr">
        <is>
          <t>threads</t>
        </is>
      </c>
      <c r="H1" t="inlineStr">
        <is>
          <t>rep</t>
        </is>
      </c>
      <c r="I1" t="inlineStr">
        <is>
          <t>seconds</t>
        </is>
      </c>
      <c r="J1" t="inlineStr">
        <is>
          <t>GBps</t>
        </is>
      </c>
    </row>
    <row r="2">
      <c r="A2" t="inlineStr">
        <is>
          <t>bench_all_algorithms.txt</t>
        </is>
      </c>
      <c r="C2" t="inlineStr">
        <is>
          <t>index</t>
        </is>
      </c>
      <c r="D2" t="n">
        <v>32</v>
      </c>
      <c r="E2" t="n">
        <v>1</v>
      </c>
      <c r="F2" t="n">
        <v>4294967296</v>
      </c>
      <c r="G2" t="n">
        <v>4</v>
      </c>
      <c r="H2" t="n">
        <v>0</v>
      </c>
      <c r="I2" t="n">
        <v>1.965063</v>
      </c>
      <c r="J2" t="n">
        <v>4.3713</v>
      </c>
    </row>
    <row r="3">
      <c r="A3" t="inlineStr">
        <is>
          <t>bench_all_algorithms.txt</t>
        </is>
      </c>
      <c r="C3" t="inlineStr">
        <is>
          <t>recursive</t>
        </is>
      </c>
      <c r="D3" t="n">
        <v>32</v>
      </c>
      <c r="E3" t="n">
        <v>1</v>
      </c>
      <c r="F3" t="n">
        <v>4294967296</v>
      </c>
      <c r="G3" t="n">
        <v>4</v>
      </c>
      <c r="H3" t="n">
        <v>0</v>
      </c>
      <c r="I3" t="n">
        <v>0.126311</v>
      </c>
      <c r="J3" t="n">
        <v>68.0063</v>
      </c>
    </row>
    <row r="4">
      <c r="A4" t="inlineStr">
        <is>
          <t>bench_all_algorithms.txt</t>
        </is>
      </c>
      <c r="C4" t="inlineStr">
        <is>
          <t>recursive_nd</t>
        </is>
      </c>
      <c r="D4" t="n">
        <v>32</v>
      </c>
      <c r="E4" t="n">
        <v>1</v>
      </c>
      <c r="F4" t="n">
        <v>4294967296</v>
      </c>
      <c r="G4" t="n">
        <v>4</v>
      </c>
      <c r="H4" t="n">
        <v>0</v>
      </c>
      <c r="I4" t="n">
        <v>0.115824</v>
      </c>
      <c r="J4" t="n">
        <v>74.16370000000001</v>
      </c>
    </row>
    <row r="5">
      <c r="A5" t="inlineStr">
        <is>
          <t>bench_all_algorithms.txt</t>
        </is>
      </c>
      <c r="C5" t="inlineStr">
        <is>
          <t>stages</t>
        </is>
      </c>
      <c r="D5" t="n">
        <v>32</v>
      </c>
      <c r="E5" t="n">
        <v>1</v>
      </c>
      <c r="F5" t="n">
        <v>4294967296</v>
      </c>
      <c r="G5" t="n">
        <v>4</v>
      </c>
      <c r="H5" t="n">
        <v>0</v>
      </c>
      <c r="I5" t="n">
        <v>0.12149</v>
      </c>
      <c r="J5" t="n">
        <v>70.70489999999999</v>
      </c>
    </row>
    <row r="6">
      <c r="A6" t="inlineStr">
        <is>
          <t>bench_all_algorithms.txt</t>
        </is>
      </c>
      <c r="C6" t="inlineStr">
        <is>
          <t>index</t>
        </is>
      </c>
      <c r="D6" t="n">
        <v>32</v>
      </c>
      <c r="E6" t="n">
        <v>2</v>
      </c>
      <c r="F6" t="n">
        <v>65536</v>
      </c>
      <c r="G6" t="n">
        <v>4</v>
      </c>
      <c r="H6" t="n">
        <v>0</v>
      </c>
      <c r="I6" t="n">
        <v>19.766903</v>
      </c>
      <c r="J6" t="n">
        <v>0.4346</v>
      </c>
    </row>
    <row r="7">
      <c r="A7" t="inlineStr">
        <is>
          <t>bench_all_algorithms.txt</t>
        </is>
      </c>
      <c r="C7" t="inlineStr">
        <is>
          <t>recursive</t>
        </is>
      </c>
      <c r="D7" t="n">
        <v>32</v>
      </c>
      <c r="E7" t="n">
        <v>2</v>
      </c>
      <c r="F7" t="n">
        <v>65536</v>
      </c>
      <c r="G7" t="n">
        <v>4</v>
      </c>
      <c r="H7" t="n">
        <v>0</v>
      </c>
      <c r="I7" t="n">
        <v>15.947712</v>
      </c>
      <c r="J7" t="n">
        <v>0.5386</v>
      </c>
    </row>
    <row r="8">
      <c r="A8" t="inlineStr">
        <is>
          <t>bench_all_algorithms.txt</t>
        </is>
      </c>
      <c r="C8" t="inlineStr">
        <is>
          <t>recursive_nd</t>
        </is>
      </c>
      <c r="D8" t="n">
        <v>32</v>
      </c>
      <c r="E8" t="n">
        <v>2</v>
      </c>
      <c r="F8" t="n">
        <v>65536</v>
      </c>
      <c r="G8" t="n">
        <v>4</v>
      </c>
      <c r="H8" t="n">
        <v>0</v>
      </c>
      <c r="I8" t="n">
        <v>16.389086</v>
      </c>
      <c r="J8" t="n">
        <v>0.5241</v>
      </c>
    </row>
    <row r="9">
      <c r="A9" t="inlineStr">
        <is>
          <t>bench_all_algorithms.txt</t>
        </is>
      </c>
      <c r="C9" t="inlineStr">
        <is>
          <t>stages</t>
        </is>
      </c>
      <c r="D9" t="n">
        <v>32</v>
      </c>
      <c r="E9" t="n">
        <v>2</v>
      </c>
      <c r="F9" t="n">
        <v>65536</v>
      </c>
      <c r="G9" t="n">
        <v>4</v>
      </c>
      <c r="H9" t="n">
        <v>0</v>
      </c>
      <c r="I9" t="n">
        <v>15.884785</v>
      </c>
      <c r="J9" t="n">
        <v>0.5407999999999999</v>
      </c>
    </row>
    <row r="10">
      <c r="A10" t="inlineStr">
        <is>
          <t>bench_all_algorithms.txt</t>
        </is>
      </c>
      <c r="C10" t="inlineStr">
        <is>
          <t>index</t>
        </is>
      </c>
      <c r="D10" t="n">
        <v>32</v>
      </c>
      <c r="E10" t="n">
        <v>4</v>
      </c>
      <c r="F10" t="n">
        <v>256</v>
      </c>
      <c r="G10" t="n">
        <v>4</v>
      </c>
      <c r="H10" t="n">
        <v>0</v>
      </c>
      <c r="I10" t="n">
        <v>37.847862</v>
      </c>
      <c r="J10" t="n">
        <v>0.227</v>
      </c>
    </row>
    <row r="11">
      <c r="A11" t="inlineStr">
        <is>
          <t>bench_all_algorithms.txt</t>
        </is>
      </c>
      <c r="C11" t="inlineStr">
        <is>
          <t>recursive</t>
        </is>
      </c>
      <c r="D11" t="n">
        <v>32</v>
      </c>
      <c r="E11" t="n">
        <v>4</v>
      </c>
      <c r="F11" t="n">
        <v>256</v>
      </c>
      <c r="G11" t="n">
        <v>4</v>
      </c>
      <c r="H11" t="n">
        <v>0</v>
      </c>
      <c r="I11" t="n">
        <v>26.631727</v>
      </c>
      <c r="J11" t="n">
        <v>0.3225</v>
      </c>
    </row>
    <row r="12">
      <c r="A12" t="inlineStr">
        <is>
          <t>bench_all_algorithms.txt</t>
        </is>
      </c>
      <c r="C12" t="inlineStr">
        <is>
          <t>recursive_nd</t>
        </is>
      </c>
      <c r="D12" t="n">
        <v>32</v>
      </c>
      <c r="E12" t="n">
        <v>4</v>
      </c>
      <c r="F12" t="n">
        <v>256</v>
      </c>
      <c r="G12" t="n">
        <v>4</v>
      </c>
      <c r="H12" t="n">
        <v>0</v>
      </c>
      <c r="I12" t="n">
        <v>26.724754</v>
      </c>
      <c r="J12" t="n">
        <v>0.3214</v>
      </c>
    </row>
    <row r="13">
      <c r="A13" t="inlineStr">
        <is>
          <t>bench_all_algorithms.txt</t>
        </is>
      </c>
      <c r="C13" t="inlineStr">
        <is>
          <t>stages</t>
        </is>
      </c>
      <c r="D13" t="n">
        <v>32</v>
      </c>
      <c r="E13" t="n">
        <v>4</v>
      </c>
      <c r="F13" t="n">
        <v>256</v>
      </c>
      <c r="G13" t="n">
        <v>4</v>
      </c>
      <c r="H13" t="n">
        <v>0</v>
      </c>
      <c r="I13" t="n">
        <v>31.018612</v>
      </c>
      <c r="J13" t="n">
        <v>0.2769</v>
      </c>
    </row>
    <row r="14">
      <c r="A14" t="inlineStr">
        <is>
          <t>bench_all_algorithms.txt</t>
        </is>
      </c>
      <c r="C14" t="inlineStr">
        <is>
          <t>index</t>
        </is>
      </c>
      <c r="D14" t="n">
        <v>32</v>
      </c>
      <c r="E14" t="n">
        <v>8</v>
      </c>
      <c r="F14" t="n">
        <v>16</v>
      </c>
      <c r="G14" t="n">
        <v>4</v>
      </c>
      <c r="H14" t="n">
        <v>0</v>
      </c>
      <c r="I14" t="n">
        <v>35.788173</v>
      </c>
      <c r="J14" t="n">
        <v>0.24</v>
      </c>
    </row>
    <row r="15">
      <c r="A15" t="inlineStr">
        <is>
          <t>bench_all_algorithms.txt</t>
        </is>
      </c>
      <c r="C15" t="inlineStr">
        <is>
          <t>recursive</t>
        </is>
      </c>
      <c r="D15" t="n">
        <v>32</v>
      </c>
      <c r="E15" t="n">
        <v>8</v>
      </c>
      <c r="F15" t="n">
        <v>16</v>
      </c>
      <c r="G15" t="n">
        <v>4</v>
      </c>
      <c r="H15" t="n">
        <v>0</v>
      </c>
      <c r="I15" t="n">
        <v>27.716076</v>
      </c>
      <c r="J15" t="n">
        <v>0.3099</v>
      </c>
    </row>
    <row r="16">
      <c r="A16" t="inlineStr">
        <is>
          <t>bench_all_algorithms.txt</t>
        </is>
      </c>
      <c r="C16" t="inlineStr">
        <is>
          <t>recursive_nd</t>
        </is>
      </c>
      <c r="D16" t="n">
        <v>32</v>
      </c>
      <c r="E16" t="n">
        <v>8</v>
      </c>
      <c r="F16" t="n">
        <v>16</v>
      </c>
      <c r="G16" t="n">
        <v>4</v>
      </c>
      <c r="H16" t="n">
        <v>0</v>
      </c>
      <c r="I16" t="n">
        <v>27.596323</v>
      </c>
      <c r="J16" t="n">
        <v>0.3113</v>
      </c>
    </row>
    <row r="17">
      <c r="A17" t="inlineStr">
        <is>
          <t>bench_all_algorithms.txt</t>
        </is>
      </c>
      <c r="C17" t="inlineStr">
        <is>
          <t>stages</t>
        </is>
      </c>
      <c r="D17" t="n">
        <v>32</v>
      </c>
      <c r="E17" t="n">
        <v>8</v>
      </c>
      <c r="F17" t="n">
        <v>16</v>
      </c>
      <c r="G17" t="n">
        <v>4</v>
      </c>
      <c r="H17" t="n">
        <v>0</v>
      </c>
      <c r="I17" t="n">
        <v>6.47726</v>
      </c>
      <c r="J17" t="n">
        <v>1.3262</v>
      </c>
    </row>
    <row r="18">
      <c r="A18" t="inlineStr">
        <is>
          <t>bench_all_algorithms.txt</t>
        </is>
      </c>
      <c r="C18" t="inlineStr">
        <is>
          <t>index</t>
        </is>
      </c>
      <c r="D18" t="n">
        <v>32</v>
      </c>
      <c r="E18" t="n">
        <v>16</v>
      </c>
      <c r="F18" t="n">
        <v>4</v>
      </c>
      <c r="G18" t="n">
        <v>4</v>
      </c>
      <c r="H18" t="n">
        <v>0</v>
      </c>
      <c r="I18" t="n">
        <v>53.890801</v>
      </c>
      <c r="J18" t="n">
        <v>0.1594</v>
      </c>
    </row>
    <row r="19">
      <c r="A19" t="inlineStr">
        <is>
          <t>bench_all_algorithms.txt</t>
        </is>
      </c>
      <c r="C19" t="inlineStr">
        <is>
          <t>recursive</t>
        </is>
      </c>
      <c r="D19" t="n">
        <v>32</v>
      </c>
      <c r="E19" t="n">
        <v>16</v>
      </c>
      <c r="F19" t="n">
        <v>4</v>
      </c>
      <c r="G19" t="n">
        <v>4</v>
      </c>
      <c r="H19" t="n">
        <v>0</v>
      </c>
      <c r="I19" t="n">
        <v>28.342207</v>
      </c>
      <c r="J19" t="n">
        <v>0.3031</v>
      </c>
    </row>
    <row r="20">
      <c r="A20" t="inlineStr">
        <is>
          <t>bench_all_algorithms.txt</t>
        </is>
      </c>
      <c r="C20" t="inlineStr">
        <is>
          <t>recursive_nd</t>
        </is>
      </c>
      <c r="D20" t="n">
        <v>32</v>
      </c>
      <c r="E20" t="n">
        <v>16</v>
      </c>
      <c r="F20" t="n">
        <v>4</v>
      </c>
      <c r="G20" t="n">
        <v>4</v>
      </c>
      <c r="H20" t="n">
        <v>0</v>
      </c>
      <c r="I20" t="n">
        <v>27.505314</v>
      </c>
      <c r="J20" t="n">
        <v>0.3123</v>
      </c>
    </row>
    <row r="21">
      <c r="A21" t="inlineStr">
        <is>
          <t>bench_all_algorithms.txt</t>
        </is>
      </c>
      <c r="C21" t="inlineStr">
        <is>
          <t>stages</t>
        </is>
      </c>
      <c r="D21" t="n">
        <v>32</v>
      </c>
      <c r="E21" t="n">
        <v>16</v>
      </c>
      <c r="F21" t="n">
        <v>4</v>
      </c>
      <c r="G21" t="n">
        <v>4</v>
      </c>
      <c r="H21" t="n">
        <v>0</v>
      </c>
      <c r="I21" t="n">
        <v>8.950113999999999</v>
      </c>
      <c r="J21" t="n">
        <v>0.9598</v>
      </c>
    </row>
    <row r="22">
      <c r="A22" t="inlineStr">
        <is>
          <t>bench_all_algorithms.txt</t>
        </is>
      </c>
      <c r="C22" t="inlineStr">
        <is>
          <t>index</t>
        </is>
      </c>
      <c r="D22" t="n">
        <v>32</v>
      </c>
      <c r="E22" t="n">
        <v>32</v>
      </c>
      <c r="F22" t="n">
        <v>2</v>
      </c>
      <c r="G22" t="n">
        <v>4</v>
      </c>
      <c r="H22" t="n">
        <v>0</v>
      </c>
      <c r="I22" t="n">
        <v>81.936087</v>
      </c>
      <c r="J22" t="n">
        <v>0.1048</v>
      </c>
    </row>
    <row r="23">
      <c r="A23" t="inlineStr">
        <is>
          <t>bench_all_algorithms.txt</t>
        </is>
      </c>
      <c r="C23" t="inlineStr">
        <is>
          <t>recursive</t>
        </is>
      </c>
      <c r="D23" t="n">
        <v>32</v>
      </c>
      <c r="E23" t="n">
        <v>32</v>
      </c>
      <c r="F23" t="n">
        <v>2</v>
      </c>
      <c r="G23" t="n">
        <v>4</v>
      </c>
      <c r="H23" t="n">
        <v>0</v>
      </c>
      <c r="I23" t="n">
        <v>34.062744</v>
      </c>
      <c r="J23" t="n">
        <v>0.2522</v>
      </c>
    </row>
    <row r="24">
      <c r="A24" t="inlineStr">
        <is>
          <t>bench_all_algorithms.txt</t>
        </is>
      </c>
      <c r="C24" t="inlineStr">
        <is>
          <t>recursive_nd</t>
        </is>
      </c>
      <c r="D24" t="n">
        <v>32</v>
      </c>
      <c r="E24" t="n">
        <v>32</v>
      </c>
      <c r="F24" t="n">
        <v>2</v>
      </c>
      <c r="G24" t="n">
        <v>4</v>
      </c>
      <c r="H24" t="n">
        <v>0</v>
      </c>
      <c r="I24" t="n">
        <v>32.226727</v>
      </c>
      <c r="J24" t="n">
        <v>0.2665</v>
      </c>
    </row>
    <row r="25">
      <c r="A25" t="inlineStr">
        <is>
          <t>bench_all_algorithms.txt</t>
        </is>
      </c>
      <c r="C25" t="inlineStr">
        <is>
          <t>stages</t>
        </is>
      </c>
      <c r="D25" t="n">
        <v>32</v>
      </c>
      <c r="E25" t="n">
        <v>32</v>
      </c>
      <c r="F25" t="n">
        <v>2</v>
      </c>
      <c r="G25" t="n">
        <v>4</v>
      </c>
      <c r="H25" t="n">
        <v>0</v>
      </c>
      <c r="I25" t="n">
        <v>22.061553</v>
      </c>
      <c r="J25" t="n">
        <v>0.3894</v>
      </c>
    </row>
    <row r="26">
      <c r="A26" t="inlineStr">
        <is>
          <t>bench_blocked.txt</t>
        </is>
      </c>
      <c r="C26" t="inlineStr">
        <is>
          <t>blocked</t>
        </is>
      </c>
      <c r="D26" t="n">
        <v>32</v>
      </c>
      <c r="E26" t="n">
        <v>1</v>
      </c>
      <c r="F26" t="n">
        <v>4294967296</v>
      </c>
      <c r="G26" t="n">
        <v>1</v>
      </c>
      <c r="H26" t="n">
        <v>0</v>
      </c>
      <c r="I26" t="n">
        <v>0.430854</v>
      </c>
      <c r="J26" t="n">
        <v>19.937</v>
      </c>
    </row>
    <row r="27">
      <c r="A27" t="inlineStr">
        <is>
          <t>bench_blocked.txt</t>
        </is>
      </c>
      <c r="C27" t="inlineStr">
        <is>
          <t>blocked</t>
        </is>
      </c>
      <c r="D27" t="n">
        <v>32</v>
      </c>
      <c r="E27" t="n">
        <v>1</v>
      </c>
      <c r="F27" t="n">
        <v>4294967296</v>
      </c>
      <c r="G27" t="n">
        <v>1</v>
      </c>
      <c r="H27" t="n">
        <v>1</v>
      </c>
      <c r="I27" t="n">
        <v>0.432016</v>
      </c>
      <c r="J27" t="n">
        <v>19.8834</v>
      </c>
    </row>
    <row r="28">
      <c r="A28" t="inlineStr">
        <is>
          <t>bench_blocked.txt</t>
        </is>
      </c>
      <c r="C28" t="inlineStr">
        <is>
          <t>blocked</t>
        </is>
      </c>
      <c r="D28" t="n">
        <v>32</v>
      </c>
      <c r="E28" t="n">
        <v>1</v>
      </c>
      <c r="F28" t="n">
        <v>4294967296</v>
      </c>
      <c r="G28" t="n">
        <v>2</v>
      </c>
      <c r="H28" t="n">
        <v>0</v>
      </c>
      <c r="I28" t="n">
        <v>0.225098</v>
      </c>
      <c r="J28" t="n">
        <v>38.1608</v>
      </c>
    </row>
    <row r="29">
      <c r="A29" t="inlineStr">
        <is>
          <t>bench_blocked.txt</t>
        </is>
      </c>
      <c r="C29" t="inlineStr">
        <is>
          <t>blocked</t>
        </is>
      </c>
      <c r="D29" t="n">
        <v>32</v>
      </c>
      <c r="E29" t="n">
        <v>1</v>
      </c>
      <c r="F29" t="n">
        <v>4294967296</v>
      </c>
      <c r="G29" t="n">
        <v>2</v>
      </c>
      <c r="H29" t="n">
        <v>1</v>
      </c>
      <c r="I29" t="n">
        <v>0.22581</v>
      </c>
      <c r="J29" t="n">
        <v>38.0406</v>
      </c>
    </row>
    <row r="30">
      <c r="A30" t="inlineStr">
        <is>
          <t>bench_blocked.txt</t>
        </is>
      </c>
      <c r="C30" t="inlineStr">
        <is>
          <t>blocked</t>
        </is>
      </c>
      <c r="D30" t="n">
        <v>32</v>
      </c>
      <c r="E30" t="n">
        <v>1</v>
      </c>
      <c r="F30" t="n">
        <v>4294967296</v>
      </c>
      <c r="G30" t="n">
        <v>3</v>
      </c>
      <c r="H30" t="n">
        <v>0</v>
      </c>
      <c r="I30" t="n">
        <v>0.155992</v>
      </c>
      <c r="J30" t="n">
        <v>55.0665</v>
      </c>
    </row>
    <row r="31">
      <c r="A31" t="inlineStr">
        <is>
          <t>bench_blocked.txt</t>
        </is>
      </c>
      <c r="C31" t="inlineStr">
        <is>
          <t>blocked</t>
        </is>
      </c>
      <c r="D31" t="n">
        <v>32</v>
      </c>
      <c r="E31" t="n">
        <v>1</v>
      </c>
      <c r="F31" t="n">
        <v>4294967296</v>
      </c>
      <c r="G31" t="n">
        <v>3</v>
      </c>
      <c r="H31" t="n">
        <v>1</v>
      </c>
      <c r="I31" t="n">
        <v>0.154793</v>
      </c>
      <c r="J31" t="n">
        <v>55.493</v>
      </c>
    </row>
    <row r="32">
      <c r="A32" t="inlineStr">
        <is>
          <t>bench_blocked.txt</t>
        </is>
      </c>
      <c r="C32" t="inlineStr">
        <is>
          <t>blocked</t>
        </is>
      </c>
      <c r="D32" t="n">
        <v>32</v>
      </c>
      <c r="E32" t="n">
        <v>1</v>
      </c>
      <c r="F32" t="n">
        <v>4294967296</v>
      </c>
      <c r="G32" t="n">
        <v>4</v>
      </c>
      <c r="H32" t="n">
        <v>0</v>
      </c>
      <c r="I32" t="n">
        <v>0.115165</v>
      </c>
      <c r="J32" t="n">
        <v>74.5881</v>
      </c>
    </row>
    <row r="33">
      <c r="A33" t="inlineStr">
        <is>
          <t>bench_blocked.txt</t>
        </is>
      </c>
      <c r="C33" t="inlineStr">
        <is>
          <t>blocked</t>
        </is>
      </c>
      <c r="D33" t="n">
        <v>32</v>
      </c>
      <c r="E33" t="n">
        <v>1</v>
      </c>
      <c r="F33" t="n">
        <v>4294967296</v>
      </c>
      <c r="G33" t="n">
        <v>4</v>
      </c>
      <c r="H33" t="n">
        <v>1</v>
      </c>
      <c r="I33" t="n">
        <v>0.11942</v>
      </c>
      <c r="J33" t="n">
        <v>71.93040000000001</v>
      </c>
    </row>
    <row r="34">
      <c r="A34" t="inlineStr">
        <is>
          <t>bench_blocked.txt</t>
        </is>
      </c>
      <c r="C34" t="inlineStr">
        <is>
          <t>blocked</t>
        </is>
      </c>
      <c r="D34" t="n">
        <v>32</v>
      </c>
      <c r="E34" t="n">
        <v>2</v>
      </c>
      <c r="F34" t="n">
        <v>65536</v>
      </c>
      <c r="G34" t="n">
        <v>1</v>
      </c>
      <c r="H34" t="n">
        <v>0</v>
      </c>
      <c r="I34" t="n">
        <v>2.519326</v>
      </c>
      <c r="J34" t="n">
        <v>3.4096</v>
      </c>
    </row>
    <row r="35">
      <c r="A35" t="inlineStr">
        <is>
          <t>bench_blocked.txt</t>
        </is>
      </c>
      <c r="C35" t="inlineStr">
        <is>
          <t>blocked</t>
        </is>
      </c>
      <c r="D35" t="n">
        <v>32</v>
      </c>
      <c r="E35" t="n">
        <v>2</v>
      </c>
      <c r="F35" t="n">
        <v>65536</v>
      </c>
      <c r="G35" t="n">
        <v>1</v>
      </c>
      <c r="H35" t="n">
        <v>1</v>
      </c>
      <c r="I35" t="n">
        <v>2.486509</v>
      </c>
      <c r="J35" t="n">
        <v>3.4546</v>
      </c>
    </row>
    <row r="36">
      <c r="A36" t="inlineStr">
        <is>
          <t>bench_blocked.txt</t>
        </is>
      </c>
      <c r="C36" t="inlineStr">
        <is>
          <t>blocked</t>
        </is>
      </c>
      <c r="D36" t="n">
        <v>32</v>
      </c>
      <c r="E36" t="n">
        <v>2</v>
      </c>
      <c r="F36" t="n">
        <v>65536</v>
      </c>
      <c r="G36" t="n">
        <v>2</v>
      </c>
      <c r="H36" t="n">
        <v>0</v>
      </c>
      <c r="I36" t="n">
        <v>1.184522</v>
      </c>
      <c r="J36" t="n">
        <v>7.2518</v>
      </c>
    </row>
    <row r="37">
      <c r="A37" t="inlineStr">
        <is>
          <t>bench_blocked.txt</t>
        </is>
      </c>
      <c r="C37" t="inlineStr">
        <is>
          <t>blocked</t>
        </is>
      </c>
      <c r="D37" t="n">
        <v>32</v>
      </c>
      <c r="E37" t="n">
        <v>2</v>
      </c>
      <c r="F37" t="n">
        <v>65536</v>
      </c>
      <c r="G37" t="n">
        <v>2</v>
      </c>
      <c r="H37" t="n">
        <v>1</v>
      </c>
      <c r="I37" t="n">
        <v>1.222082</v>
      </c>
      <c r="J37" t="n">
        <v>7.0289</v>
      </c>
    </row>
    <row r="38">
      <c r="A38" t="inlineStr">
        <is>
          <t>bench_blocked.txt</t>
        </is>
      </c>
      <c r="C38" t="inlineStr">
        <is>
          <t>blocked</t>
        </is>
      </c>
      <c r="D38" t="n">
        <v>32</v>
      </c>
      <c r="E38" t="n">
        <v>2</v>
      </c>
      <c r="F38" t="n">
        <v>65536</v>
      </c>
      <c r="G38" t="n">
        <v>3</v>
      </c>
      <c r="H38" t="n">
        <v>0</v>
      </c>
      <c r="I38" t="n">
        <v>0.81612</v>
      </c>
      <c r="J38" t="n">
        <v>10.5253</v>
      </c>
    </row>
    <row r="39">
      <c r="A39" t="inlineStr">
        <is>
          <t>bench_blocked.txt</t>
        </is>
      </c>
      <c r="C39" t="inlineStr">
        <is>
          <t>blocked</t>
        </is>
      </c>
      <c r="D39" t="n">
        <v>32</v>
      </c>
      <c r="E39" t="n">
        <v>2</v>
      </c>
      <c r="F39" t="n">
        <v>65536</v>
      </c>
      <c r="G39" t="n">
        <v>3</v>
      </c>
      <c r="H39" t="n">
        <v>1</v>
      </c>
      <c r="I39" t="n">
        <v>0.751261</v>
      </c>
      <c r="J39" t="n">
        <v>11.434</v>
      </c>
    </row>
    <row r="40">
      <c r="A40" t="inlineStr">
        <is>
          <t>bench_blocked.txt</t>
        </is>
      </c>
      <c r="C40" t="inlineStr">
        <is>
          <t>blocked</t>
        </is>
      </c>
      <c r="D40" t="n">
        <v>32</v>
      </c>
      <c r="E40" t="n">
        <v>2</v>
      </c>
      <c r="F40" t="n">
        <v>65536</v>
      </c>
      <c r="G40" t="n">
        <v>4</v>
      </c>
      <c r="H40" t="n">
        <v>0</v>
      </c>
      <c r="I40" t="n">
        <v>0.646542</v>
      </c>
      <c r="J40" t="n">
        <v>13.286</v>
      </c>
    </row>
    <row r="41">
      <c r="A41" t="inlineStr">
        <is>
          <t>bench_blocked.txt</t>
        </is>
      </c>
      <c r="C41" t="inlineStr">
        <is>
          <t>blocked</t>
        </is>
      </c>
      <c r="D41" t="n">
        <v>32</v>
      </c>
      <c r="E41" t="n">
        <v>2</v>
      </c>
      <c r="F41" t="n">
        <v>65536</v>
      </c>
      <c r="G41" t="n">
        <v>4</v>
      </c>
      <c r="H41" t="n">
        <v>1</v>
      </c>
      <c r="I41" t="n">
        <v>0.656272</v>
      </c>
      <c r="J41" t="n">
        <v>13.089</v>
      </c>
    </row>
    <row r="42">
      <c r="A42" t="inlineStr">
        <is>
          <t>bench_blocked.txt</t>
        </is>
      </c>
      <c r="C42" t="inlineStr">
        <is>
          <t>blocked</t>
        </is>
      </c>
      <c r="D42" t="n">
        <v>32</v>
      </c>
      <c r="E42" t="n">
        <v>4</v>
      </c>
      <c r="F42" t="n">
        <v>256</v>
      </c>
      <c r="G42" t="n">
        <v>1</v>
      </c>
      <c r="H42" t="n">
        <v>0</v>
      </c>
      <c r="I42" t="n">
        <v>2.956326</v>
      </c>
      <c r="J42" t="n">
        <v>2.9056</v>
      </c>
    </row>
    <row r="43">
      <c r="A43" t="inlineStr">
        <is>
          <t>bench_blocked.txt</t>
        </is>
      </c>
      <c r="C43" t="inlineStr">
        <is>
          <t>blocked</t>
        </is>
      </c>
      <c r="D43" t="n">
        <v>32</v>
      </c>
      <c r="E43" t="n">
        <v>4</v>
      </c>
      <c r="F43" t="n">
        <v>256</v>
      </c>
      <c r="G43" t="n">
        <v>1</v>
      </c>
      <c r="H43" t="n">
        <v>1</v>
      </c>
      <c r="I43" t="n">
        <v>2.986246</v>
      </c>
      <c r="J43" t="n">
        <v>2.8765</v>
      </c>
    </row>
    <row r="44">
      <c r="A44" t="inlineStr">
        <is>
          <t>bench_blocked.txt</t>
        </is>
      </c>
      <c r="C44" t="inlineStr">
        <is>
          <t>blocked</t>
        </is>
      </c>
      <c r="D44" t="n">
        <v>32</v>
      </c>
      <c r="E44" t="n">
        <v>4</v>
      </c>
      <c r="F44" t="n">
        <v>256</v>
      </c>
      <c r="G44" t="n">
        <v>2</v>
      </c>
      <c r="H44" t="n">
        <v>0</v>
      </c>
      <c r="I44" t="n">
        <v>1.47934</v>
      </c>
      <c r="J44" t="n">
        <v>5.8066</v>
      </c>
    </row>
    <row r="45">
      <c r="A45" t="inlineStr">
        <is>
          <t>bench_blocked.txt</t>
        </is>
      </c>
      <c r="C45" t="inlineStr">
        <is>
          <t>blocked</t>
        </is>
      </c>
      <c r="D45" t="n">
        <v>32</v>
      </c>
      <c r="E45" t="n">
        <v>4</v>
      </c>
      <c r="F45" t="n">
        <v>256</v>
      </c>
      <c r="G45" t="n">
        <v>2</v>
      </c>
      <c r="H45" t="n">
        <v>1</v>
      </c>
      <c r="I45" t="n">
        <v>1.614276</v>
      </c>
      <c r="J45" t="n">
        <v>5.3212</v>
      </c>
    </row>
    <row r="46">
      <c r="A46" t="inlineStr">
        <is>
          <t>bench_blocked.txt</t>
        </is>
      </c>
      <c r="C46" t="inlineStr">
        <is>
          <t>blocked</t>
        </is>
      </c>
      <c r="D46" t="n">
        <v>32</v>
      </c>
      <c r="E46" t="n">
        <v>4</v>
      </c>
      <c r="F46" t="n">
        <v>256</v>
      </c>
      <c r="G46" t="n">
        <v>3</v>
      </c>
      <c r="H46" t="n">
        <v>0</v>
      </c>
      <c r="I46" t="n">
        <v>0.991434</v>
      </c>
      <c r="J46" t="n">
        <v>8.664199999999999</v>
      </c>
    </row>
    <row r="47">
      <c r="A47" t="inlineStr">
        <is>
          <t>bench_blocked.txt</t>
        </is>
      </c>
      <c r="C47" t="inlineStr">
        <is>
          <t>blocked</t>
        </is>
      </c>
      <c r="D47" t="n">
        <v>32</v>
      </c>
      <c r="E47" t="n">
        <v>4</v>
      </c>
      <c r="F47" t="n">
        <v>256</v>
      </c>
      <c r="G47" t="n">
        <v>3</v>
      </c>
      <c r="H47" t="n">
        <v>1</v>
      </c>
      <c r="I47" t="n">
        <v>1.000612</v>
      </c>
      <c r="J47" t="n">
        <v>8.5847</v>
      </c>
    </row>
    <row r="48">
      <c r="A48" t="inlineStr">
        <is>
          <t>bench_blocked.txt</t>
        </is>
      </c>
      <c r="C48" t="inlineStr">
        <is>
          <t>blocked</t>
        </is>
      </c>
      <c r="D48" t="n">
        <v>32</v>
      </c>
      <c r="E48" t="n">
        <v>4</v>
      </c>
      <c r="F48" t="n">
        <v>256</v>
      </c>
      <c r="G48" t="n">
        <v>4</v>
      </c>
      <c r="H48" t="n">
        <v>0</v>
      </c>
      <c r="I48" t="n">
        <v>0.820323</v>
      </c>
      <c r="J48" t="n">
        <v>10.4714</v>
      </c>
    </row>
    <row r="49">
      <c r="A49" t="inlineStr">
        <is>
          <t>bench_blocked.txt</t>
        </is>
      </c>
      <c r="C49" t="inlineStr">
        <is>
          <t>blocked</t>
        </is>
      </c>
      <c r="D49" t="n">
        <v>32</v>
      </c>
      <c r="E49" t="n">
        <v>4</v>
      </c>
      <c r="F49" t="n">
        <v>256</v>
      </c>
      <c r="G49" t="n">
        <v>4</v>
      </c>
      <c r="H49" t="n">
        <v>1</v>
      </c>
      <c r="I49" t="n">
        <v>0.7569399999999999</v>
      </c>
      <c r="J49" t="n">
        <v>11.3482</v>
      </c>
    </row>
    <row r="50">
      <c r="A50" t="inlineStr">
        <is>
          <t>bench_blocked.txt</t>
        </is>
      </c>
      <c r="C50" t="inlineStr">
        <is>
          <t>blocked</t>
        </is>
      </c>
      <c r="D50" t="n">
        <v>32</v>
      </c>
      <c r="E50" t="n">
        <v>8</v>
      </c>
      <c r="F50" t="n">
        <v>16</v>
      </c>
      <c r="G50" t="n">
        <v>1</v>
      </c>
      <c r="H50" t="n">
        <v>0</v>
      </c>
      <c r="I50" t="n">
        <v>3.290682</v>
      </c>
      <c r="J50" t="n">
        <v>2.6104</v>
      </c>
    </row>
    <row r="51">
      <c r="A51" t="inlineStr">
        <is>
          <t>bench_blocked.txt</t>
        </is>
      </c>
      <c r="C51" t="inlineStr">
        <is>
          <t>blocked</t>
        </is>
      </c>
      <c r="D51" t="n">
        <v>32</v>
      </c>
      <c r="E51" t="n">
        <v>8</v>
      </c>
      <c r="F51" t="n">
        <v>16</v>
      </c>
      <c r="G51" t="n">
        <v>1</v>
      </c>
      <c r="H51" t="n">
        <v>1</v>
      </c>
      <c r="I51" t="n">
        <v>3.404937</v>
      </c>
      <c r="J51" t="n">
        <v>2.5228</v>
      </c>
    </row>
    <row r="52">
      <c r="A52" t="inlineStr">
        <is>
          <t>bench_blocked.txt</t>
        </is>
      </c>
      <c r="C52" t="inlineStr">
        <is>
          <t>blocked</t>
        </is>
      </c>
      <c r="D52" t="n">
        <v>32</v>
      </c>
      <c r="E52" t="n">
        <v>8</v>
      </c>
      <c r="F52" t="n">
        <v>16</v>
      </c>
      <c r="G52" t="n">
        <v>2</v>
      </c>
      <c r="H52" t="n">
        <v>0</v>
      </c>
      <c r="I52" t="n">
        <v>1.672841</v>
      </c>
      <c r="J52" t="n">
        <v>5.1349</v>
      </c>
    </row>
    <row r="53">
      <c r="A53" t="inlineStr">
        <is>
          <t>bench_blocked.txt</t>
        </is>
      </c>
      <c r="C53" t="inlineStr">
        <is>
          <t>blocked</t>
        </is>
      </c>
      <c r="D53" t="n">
        <v>32</v>
      </c>
      <c r="E53" t="n">
        <v>8</v>
      </c>
      <c r="F53" t="n">
        <v>16</v>
      </c>
      <c r="G53" t="n">
        <v>2</v>
      </c>
      <c r="H53" t="n">
        <v>1</v>
      </c>
      <c r="I53" t="n">
        <v>1.603036</v>
      </c>
      <c r="J53" t="n">
        <v>5.3585</v>
      </c>
    </row>
    <row r="54">
      <c r="A54" t="inlineStr">
        <is>
          <t>bench_blocked.txt</t>
        </is>
      </c>
      <c r="C54" t="inlineStr">
        <is>
          <t>blocked</t>
        </is>
      </c>
      <c r="D54" t="n">
        <v>32</v>
      </c>
      <c r="E54" t="n">
        <v>8</v>
      </c>
      <c r="F54" t="n">
        <v>16</v>
      </c>
      <c r="G54" t="n">
        <v>3</v>
      </c>
      <c r="H54" t="n">
        <v>0</v>
      </c>
      <c r="I54" t="n">
        <v>1.056137</v>
      </c>
      <c r="J54" t="n">
        <v>8.1334</v>
      </c>
    </row>
    <row r="55">
      <c r="A55" t="inlineStr">
        <is>
          <t>bench_blocked.txt</t>
        </is>
      </c>
      <c r="C55" t="inlineStr">
        <is>
          <t>blocked</t>
        </is>
      </c>
      <c r="D55" t="n">
        <v>32</v>
      </c>
      <c r="E55" t="n">
        <v>8</v>
      </c>
      <c r="F55" t="n">
        <v>16</v>
      </c>
      <c r="G55" t="n">
        <v>3</v>
      </c>
      <c r="H55" t="n">
        <v>1</v>
      </c>
      <c r="I55" t="n">
        <v>1.056833</v>
      </c>
      <c r="J55" t="n">
        <v>8.128</v>
      </c>
    </row>
    <row r="56">
      <c r="A56" t="inlineStr">
        <is>
          <t>bench_blocked.txt</t>
        </is>
      </c>
      <c r="C56" t="inlineStr">
        <is>
          <t>blocked</t>
        </is>
      </c>
      <c r="D56" t="n">
        <v>32</v>
      </c>
      <c r="E56" t="n">
        <v>8</v>
      </c>
      <c r="F56" t="n">
        <v>16</v>
      </c>
      <c r="G56" t="n">
        <v>4</v>
      </c>
      <c r="H56" t="n">
        <v>0</v>
      </c>
      <c r="I56" t="n">
        <v>0.808639</v>
      </c>
      <c r="J56" t="n">
        <v>10.6227</v>
      </c>
    </row>
    <row r="57">
      <c r="A57" t="inlineStr">
        <is>
          <t>bench_blocked.txt</t>
        </is>
      </c>
      <c r="C57" t="inlineStr">
        <is>
          <t>blocked</t>
        </is>
      </c>
      <c r="D57" t="n">
        <v>32</v>
      </c>
      <c r="E57" t="n">
        <v>8</v>
      </c>
      <c r="F57" t="n">
        <v>16</v>
      </c>
      <c r="G57" t="n">
        <v>4</v>
      </c>
      <c r="H57" t="n">
        <v>1</v>
      </c>
      <c r="I57" t="n">
        <v>0.77115</v>
      </c>
      <c r="J57" t="n">
        <v>11.1391</v>
      </c>
    </row>
    <row r="58">
      <c r="A58" t="inlineStr">
        <is>
          <t>bench_blocked.txt</t>
        </is>
      </c>
      <c r="C58" t="inlineStr">
        <is>
          <t>blocked</t>
        </is>
      </c>
      <c r="D58" t="n">
        <v>32</v>
      </c>
      <c r="E58" t="n">
        <v>16</v>
      </c>
      <c r="F58" t="n">
        <v>4</v>
      </c>
      <c r="G58" t="n">
        <v>1</v>
      </c>
      <c r="H58" t="n">
        <v>0</v>
      </c>
      <c r="I58" t="n">
        <v>3.111047</v>
      </c>
      <c r="J58" t="n">
        <v>2.7611</v>
      </c>
    </row>
    <row r="59">
      <c r="A59" t="inlineStr">
        <is>
          <t>bench_blocked.txt</t>
        </is>
      </c>
      <c r="C59" t="inlineStr">
        <is>
          <t>blocked</t>
        </is>
      </c>
      <c r="D59" t="n">
        <v>32</v>
      </c>
      <c r="E59" t="n">
        <v>16</v>
      </c>
      <c r="F59" t="n">
        <v>4</v>
      </c>
      <c r="G59" t="n">
        <v>1</v>
      </c>
      <c r="H59" t="n">
        <v>1</v>
      </c>
      <c r="I59" t="n">
        <v>3.205969</v>
      </c>
      <c r="J59" t="n">
        <v>2.6794</v>
      </c>
    </row>
    <row r="60">
      <c r="A60" t="inlineStr">
        <is>
          <t>bench_blocked.txt</t>
        </is>
      </c>
      <c r="C60" t="inlineStr">
        <is>
          <t>blocked</t>
        </is>
      </c>
      <c r="D60" t="n">
        <v>32</v>
      </c>
      <c r="E60" t="n">
        <v>16</v>
      </c>
      <c r="F60" t="n">
        <v>4</v>
      </c>
      <c r="G60" t="n">
        <v>2</v>
      </c>
      <c r="H60" t="n">
        <v>0</v>
      </c>
      <c r="I60" t="n">
        <v>1.496092</v>
      </c>
      <c r="J60" t="n">
        <v>5.7416</v>
      </c>
    </row>
    <row r="61">
      <c r="A61" t="inlineStr">
        <is>
          <t>bench_blocked.txt</t>
        </is>
      </c>
      <c r="C61" t="inlineStr">
        <is>
          <t>blocked</t>
        </is>
      </c>
      <c r="D61" t="n">
        <v>32</v>
      </c>
      <c r="E61" t="n">
        <v>16</v>
      </c>
      <c r="F61" t="n">
        <v>4</v>
      </c>
      <c r="G61" t="n">
        <v>2</v>
      </c>
      <c r="H61" t="n">
        <v>1</v>
      </c>
      <c r="I61" t="n">
        <v>1.589314</v>
      </c>
      <c r="J61" t="n">
        <v>5.4048</v>
      </c>
    </row>
    <row r="62">
      <c r="A62" t="inlineStr">
        <is>
          <t>bench_blocked.txt</t>
        </is>
      </c>
      <c r="C62" t="inlineStr">
        <is>
          <t>blocked</t>
        </is>
      </c>
      <c r="D62" t="n">
        <v>32</v>
      </c>
      <c r="E62" t="n">
        <v>16</v>
      </c>
      <c r="F62" t="n">
        <v>4</v>
      </c>
      <c r="G62" t="n">
        <v>3</v>
      </c>
      <c r="H62" t="n">
        <v>0</v>
      </c>
      <c r="I62" t="n">
        <v>1.072199</v>
      </c>
      <c r="J62" t="n">
        <v>8.0115</v>
      </c>
    </row>
    <row r="63">
      <c r="A63" t="inlineStr">
        <is>
          <t>bench_blocked.txt</t>
        </is>
      </c>
      <c r="C63" t="inlineStr">
        <is>
          <t>blocked</t>
        </is>
      </c>
      <c r="D63" t="n">
        <v>32</v>
      </c>
      <c r="E63" t="n">
        <v>16</v>
      </c>
      <c r="F63" t="n">
        <v>4</v>
      </c>
      <c r="G63" t="n">
        <v>3</v>
      </c>
      <c r="H63" t="n">
        <v>1</v>
      </c>
      <c r="I63" t="n">
        <v>1.085465</v>
      </c>
      <c r="J63" t="n">
        <v>7.9136</v>
      </c>
    </row>
    <row r="64">
      <c r="A64" t="inlineStr">
        <is>
          <t>bench_blocked.txt</t>
        </is>
      </c>
      <c r="C64" t="inlineStr">
        <is>
          <t>blocked</t>
        </is>
      </c>
      <c r="D64" t="n">
        <v>32</v>
      </c>
      <c r="E64" t="n">
        <v>16</v>
      </c>
      <c r="F64" t="n">
        <v>4</v>
      </c>
      <c r="G64" t="n">
        <v>4</v>
      </c>
      <c r="H64" t="n">
        <v>0</v>
      </c>
      <c r="I64" t="n">
        <v>0.825857</v>
      </c>
      <c r="J64" t="n">
        <v>10.4012</v>
      </c>
    </row>
    <row r="65">
      <c r="A65" t="inlineStr">
        <is>
          <t>bench_blocked.txt</t>
        </is>
      </c>
      <c r="C65" t="inlineStr">
        <is>
          <t>blocked</t>
        </is>
      </c>
      <c r="D65" t="n">
        <v>32</v>
      </c>
      <c r="E65" t="n">
        <v>16</v>
      </c>
      <c r="F65" t="n">
        <v>4</v>
      </c>
      <c r="G65" t="n">
        <v>4</v>
      </c>
      <c r="H65" t="n">
        <v>1</v>
      </c>
      <c r="I65" t="n">
        <v>0.812038</v>
      </c>
      <c r="J65" t="n">
        <v>10.5782</v>
      </c>
    </row>
    <row r="66">
      <c r="A66" t="inlineStr">
        <is>
          <t>bench_blocked.txt</t>
        </is>
      </c>
      <c r="C66" t="inlineStr">
        <is>
          <t>blocked</t>
        </is>
      </c>
      <c r="D66" t="n">
        <v>32</v>
      </c>
      <c r="E66" t="n">
        <v>32</v>
      </c>
      <c r="F66" t="n">
        <v>2</v>
      </c>
      <c r="G66" t="n">
        <v>1</v>
      </c>
      <c r="H66" t="n">
        <v>0</v>
      </c>
      <c r="I66" t="n">
        <v>3.403263</v>
      </c>
      <c r="J66" t="n">
        <v>2.524</v>
      </c>
    </row>
    <row r="67">
      <c r="A67" t="inlineStr">
        <is>
          <t>bench_blocked.txt</t>
        </is>
      </c>
      <c r="C67" t="inlineStr">
        <is>
          <t>blocked</t>
        </is>
      </c>
      <c r="D67" t="n">
        <v>32</v>
      </c>
      <c r="E67" t="n">
        <v>32</v>
      </c>
      <c r="F67" t="n">
        <v>2</v>
      </c>
      <c r="G67" t="n">
        <v>1</v>
      </c>
      <c r="H67" t="n">
        <v>1</v>
      </c>
      <c r="I67" t="n">
        <v>3.698992</v>
      </c>
      <c r="J67" t="n">
        <v>2.3222</v>
      </c>
    </row>
    <row r="68">
      <c r="A68" t="inlineStr">
        <is>
          <t>bench_blocked.txt</t>
        </is>
      </c>
      <c r="C68" t="inlineStr">
        <is>
          <t>blocked</t>
        </is>
      </c>
      <c r="D68" t="n">
        <v>32</v>
      </c>
      <c r="E68" t="n">
        <v>32</v>
      </c>
      <c r="F68" t="n">
        <v>2</v>
      </c>
      <c r="G68" t="n">
        <v>2</v>
      </c>
      <c r="H68" t="n">
        <v>0</v>
      </c>
      <c r="I68" t="n">
        <v>1.692147</v>
      </c>
      <c r="J68" t="n">
        <v>5.0764</v>
      </c>
    </row>
    <row r="69">
      <c r="A69" t="inlineStr">
        <is>
          <t>bench_blocked.txt</t>
        </is>
      </c>
      <c r="C69" t="inlineStr">
        <is>
          <t>blocked</t>
        </is>
      </c>
      <c r="D69" t="n">
        <v>32</v>
      </c>
      <c r="E69" t="n">
        <v>32</v>
      </c>
      <c r="F69" t="n">
        <v>2</v>
      </c>
      <c r="G69" t="n">
        <v>2</v>
      </c>
      <c r="H69" t="n">
        <v>1</v>
      </c>
      <c r="I69" t="n">
        <v>1.790731</v>
      </c>
      <c r="J69" t="n">
        <v>4.7969</v>
      </c>
    </row>
    <row r="70">
      <c r="A70" t="inlineStr">
        <is>
          <t>bench_blocked.txt</t>
        </is>
      </c>
      <c r="C70" t="inlineStr">
        <is>
          <t>blocked</t>
        </is>
      </c>
      <c r="D70" t="n">
        <v>32</v>
      </c>
      <c r="E70" t="n">
        <v>32</v>
      </c>
      <c r="F70" t="n">
        <v>2</v>
      </c>
      <c r="G70" t="n">
        <v>3</v>
      </c>
      <c r="H70" t="n">
        <v>0</v>
      </c>
      <c r="I70" t="n">
        <v>1.214638</v>
      </c>
      <c r="J70" t="n">
        <v>7.072</v>
      </c>
    </row>
    <row r="71">
      <c r="A71" t="inlineStr">
        <is>
          <t>bench_blocked.txt</t>
        </is>
      </c>
      <c r="C71" t="inlineStr">
        <is>
          <t>blocked</t>
        </is>
      </c>
      <c r="D71" t="n">
        <v>32</v>
      </c>
      <c r="E71" t="n">
        <v>32</v>
      </c>
      <c r="F71" t="n">
        <v>2</v>
      </c>
      <c r="G71" t="n">
        <v>3</v>
      </c>
      <c r="H71" t="n">
        <v>1</v>
      </c>
      <c r="I71" t="n">
        <v>1.174884</v>
      </c>
      <c r="J71" t="n">
        <v>7.3113</v>
      </c>
    </row>
    <row r="72">
      <c r="A72" t="inlineStr">
        <is>
          <t>bench_blocked.txt</t>
        </is>
      </c>
      <c r="C72" t="inlineStr">
        <is>
          <t>blocked</t>
        </is>
      </c>
      <c r="D72" t="n">
        <v>32</v>
      </c>
      <c r="E72" t="n">
        <v>32</v>
      </c>
      <c r="F72" t="n">
        <v>2</v>
      </c>
      <c r="G72" t="n">
        <v>4</v>
      </c>
      <c r="H72" t="n">
        <v>0</v>
      </c>
      <c r="I72" t="n">
        <v>0.8615080000000001</v>
      </c>
      <c r="J72" t="n">
        <v>9.970800000000001</v>
      </c>
    </row>
    <row r="73">
      <c r="A73" t="inlineStr">
        <is>
          <t>bench_blocked.txt</t>
        </is>
      </c>
      <c r="C73" t="inlineStr">
        <is>
          <t>blocked</t>
        </is>
      </c>
      <c r="D73" t="n">
        <v>32</v>
      </c>
      <c r="E73" t="n">
        <v>32</v>
      </c>
      <c r="F73" t="n">
        <v>2</v>
      </c>
      <c r="G73" t="n">
        <v>4</v>
      </c>
      <c r="H73" t="n">
        <v>1</v>
      </c>
      <c r="I73" t="n">
        <v>0.840175</v>
      </c>
      <c r="J73" t="n">
        <v>10.224</v>
      </c>
    </row>
    <row r="74">
      <c r="A74" t="inlineStr">
        <is>
          <t>bench_iterative.txt</t>
        </is>
      </c>
      <c r="C74" t="inlineStr">
        <is>
          <t>iterative</t>
        </is>
      </c>
      <c r="D74" t="n">
        <v>32</v>
      </c>
      <c r="E74" t="n">
        <v>1</v>
      </c>
      <c r="F74" t="n">
        <v>4294967296</v>
      </c>
      <c r="G74" t="n">
        <v>1</v>
      </c>
      <c r="H74" t="n">
        <v>0</v>
      </c>
      <c r="I74" t="n">
        <v>0.396104</v>
      </c>
      <c r="J74" t="n">
        <v>21.6861</v>
      </c>
    </row>
    <row r="75">
      <c r="A75" t="inlineStr">
        <is>
          <t>bench_iterative.txt</t>
        </is>
      </c>
      <c r="C75" t="inlineStr">
        <is>
          <t>iterative</t>
        </is>
      </c>
      <c r="D75" t="n">
        <v>32</v>
      </c>
      <c r="E75" t="n">
        <v>1</v>
      </c>
      <c r="F75" t="n">
        <v>4294967296</v>
      </c>
      <c r="G75" t="n">
        <v>1</v>
      </c>
      <c r="H75" t="n">
        <v>1</v>
      </c>
      <c r="I75" t="n">
        <v>0.381179</v>
      </c>
      <c r="J75" t="n">
        <v>22.5352</v>
      </c>
    </row>
    <row r="76">
      <c r="A76" t="inlineStr">
        <is>
          <t>bench_iterative.txt</t>
        </is>
      </c>
      <c r="C76" t="inlineStr">
        <is>
          <t>iterative</t>
        </is>
      </c>
      <c r="D76" t="n">
        <v>32</v>
      </c>
      <c r="E76" t="n">
        <v>1</v>
      </c>
      <c r="F76" t="n">
        <v>4294967296</v>
      </c>
      <c r="G76" t="n">
        <v>2</v>
      </c>
      <c r="H76" t="n">
        <v>0</v>
      </c>
      <c r="I76" t="n">
        <v>0.226847</v>
      </c>
      <c r="J76" t="n">
        <v>37.8667</v>
      </c>
    </row>
    <row r="77">
      <c r="A77" t="inlineStr">
        <is>
          <t>bench_iterative.txt</t>
        </is>
      </c>
      <c r="C77" t="inlineStr">
        <is>
          <t>iterative</t>
        </is>
      </c>
      <c r="D77" t="n">
        <v>32</v>
      </c>
      <c r="E77" t="n">
        <v>1</v>
      </c>
      <c r="F77" t="n">
        <v>4294967296</v>
      </c>
      <c r="G77" t="n">
        <v>2</v>
      </c>
      <c r="H77" t="n">
        <v>1</v>
      </c>
      <c r="I77" t="n">
        <v>0.217369</v>
      </c>
      <c r="J77" t="n">
        <v>39.5177</v>
      </c>
    </row>
    <row r="78">
      <c r="A78" t="inlineStr">
        <is>
          <t>bench_iterative.txt</t>
        </is>
      </c>
      <c r="C78" t="inlineStr">
        <is>
          <t>iterative</t>
        </is>
      </c>
      <c r="D78" t="n">
        <v>32</v>
      </c>
      <c r="E78" t="n">
        <v>1</v>
      </c>
      <c r="F78" t="n">
        <v>4294967296</v>
      </c>
      <c r="G78" t="n">
        <v>3</v>
      </c>
      <c r="H78" t="n">
        <v>0</v>
      </c>
      <c r="I78" t="n">
        <v>0.144378</v>
      </c>
      <c r="J78" t="n">
        <v>59.4962</v>
      </c>
    </row>
    <row r="79">
      <c r="A79" t="inlineStr">
        <is>
          <t>bench_iterative.txt</t>
        </is>
      </c>
      <c r="C79" t="inlineStr">
        <is>
          <t>iterative</t>
        </is>
      </c>
      <c r="D79" t="n">
        <v>32</v>
      </c>
      <c r="E79" t="n">
        <v>1</v>
      </c>
      <c r="F79" t="n">
        <v>4294967296</v>
      </c>
      <c r="G79" t="n">
        <v>3</v>
      </c>
      <c r="H79" t="n">
        <v>1</v>
      </c>
      <c r="I79" t="n">
        <v>0.146137</v>
      </c>
      <c r="J79" t="n">
        <v>58.78</v>
      </c>
    </row>
    <row r="80">
      <c r="A80" t="inlineStr">
        <is>
          <t>bench_iterative.txt</t>
        </is>
      </c>
      <c r="C80" t="inlineStr">
        <is>
          <t>iterative</t>
        </is>
      </c>
      <c r="D80" t="n">
        <v>32</v>
      </c>
      <c r="E80" t="n">
        <v>1</v>
      </c>
      <c r="F80" t="n">
        <v>4294967296</v>
      </c>
      <c r="G80" t="n">
        <v>4</v>
      </c>
      <c r="H80" t="n">
        <v>0</v>
      </c>
      <c r="I80" t="n">
        <v>0.115082</v>
      </c>
      <c r="J80" t="n">
        <v>74.6418</v>
      </c>
    </row>
    <row r="81">
      <c r="A81" t="inlineStr">
        <is>
          <t>bench_iterative.txt</t>
        </is>
      </c>
      <c r="C81" t="inlineStr">
        <is>
          <t>iterative</t>
        </is>
      </c>
      <c r="D81" t="n">
        <v>32</v>
      </c>
      <c r="E81" t="n">
        <v>1</v>
      </c>
      <c r="F81" t="n">
        <v>4294967296</v>
      </c>
      <c r="G81" t="n">
        <v>4</v>
      </c>
      <c r="H81" t="n">
        <v>1</v>
      </c>
      <c r="I81" t="n">
        <v>0.122423</v>
      </c>
      <c r="J81" t="n">
        <v>70.1661</v>
      </c>
    </row>
    <row r="82">
      <c r="A82" t="inlineStr">
        <is>
          <t>bench_iterative.txt</t>
        </is>
      </c>
      <c r="C82" t="inlineStr">
        <is>
          <t>iterative</t>
        </is>
      </c>
      <c r="D82" t="n">
        <v>32</v>
      </c>
      <c r="E82" t="n">
        <v>2</v>
      </c>
      <c r="F82" t="n">
        <v>65536</v>
      </c>
      <c r="G82" t="n">
        <v>1</v>
      </c>
      <c r="H82" t="n">
        <v>0</v>
      </c>
      <c r="I82" t="n">
        <v>66.41590600000001</v>
      </c>
      <c r="J82" t="n">
        <v>0.1293</v>
      </c>
    </row>
    <row r="83">
      <c r="A83" t="inlineStr">
        <is>
          <t>bench_iterative.txt</t>
        </is>
      </c>
      <c r="C83" t="inlineStr">
        <is>
          <t>iterative</t>
        </is>
      </c>
      <c r="D83" t="n">
        <v>32</v>
      </c>
      <c r="E83" t="n">
        <v>2</v>
      </c>
      <c r="F83" t="n">
        <v>65536</v>
      </c>
      <c r="G83" t="n">
        <v>1</v>
      </c>
      <c r="H83" t="n">
        <v>1</v>
      </c>
      <c r="I83" t="n">
        <v>67.135824</v>
      </c>
      <c r="J83" t="n">
        <v>0.1279</v>
      </c>
    </row>
    <row r="84">
      <c r="A84" t="inlineStr">
        <is>
          <t>bench_iterative.txt</t>
        </is>
      </c>
      <c r="C84" t="inlineStr">
        <is>
          <t>iterative</t>
        </is>
      </c>
      <c r="D84" t="n">
        <v>32</v>
      </c>
      <c r="E84" t="n">
        <v>2</v>
      </c>
      <c r="F84" t="n">
        <v>65536</v>
      </c>
      <c r="G84" t="n">
        <v>2</v>
      </c>
      <c r="H84" t="n">
        <v>0</v>
      </c>
      <c r="I84" t="n">
        <v>29.554149</v>
      </c>
      <c r="J84" t="n">
        <v>0.2907</v>
      </c>
    </row>
    <row r="85">
      <c r="A85" t="inlineStr">
        <is>
          <t>bench_iterative.txt</t>
        </is>
      </c>
      <c r="C85" t="inlineStr">
        <is>
          <t>iterative</t>
        </is>
      </c>
      <c r="D85" t="n">
        <v>32</v>
      </c>
      <c r="E85" t="n">
        <v>2</v>
      </c>
      <c r="F85" t="n">
        <v>65536</v>
      </c>
      <c r="G85" t="n">
        <v>2</v>
      </c>
      <c r="H85" t="n">
        <v>1</v>
      </c>
      <c r="I85" t="n">
        <v>30.740825</v>
      </c>
      <c r="J85" t="n">
        <v>0.2794</v>
      </c>
    </row>
    <row r="86">
      <c r="A86" t="inlineStr">
        <is>
          <t>bench_iterative.txt</t>
        </is>
      </c>
      <c r="C86" t="inlineStr">
        <is>
          <t>iterative</t>
        </is>
      </c>
      <c r="D86" t="n">
        <v>32</v>
      </c>
      <c r="E86" t="n">
        <v>2</v>
      </c>
      <c r="F86" t="n">
        <v>65536</v>
      </c>
      <c r="G86" t="n">
        <v>3</v>
      </c>
      <c r="H86" t="n">
        <v>0</v>
      </c>
      <c r="I86" t="n">
        <v>20.600998</v>
      </c>
      <c r="J86" t="n">
        <v>0.417</v>
      </c>
    </row>
    <row r="87">
      <c r="A87" t="inlineStr">
        <is>
          <t>bench_iterative.txt</t>
        </is>
      </c>
      <c r="C87" t="inlineStr">
        <is>
          <t>iterative</t>
        </is>
      </c>
      <c r="D87" t="n">
        <v>32</v>
      </c>
      <c r="E87" t="n">
        <v>2</v>
      </c>
      <c r="F87" t="n">
        <v>65536</v>
      </c>
      <c r="G87" t="n">
        <v>3</v>
      </c>
      <c r="H87" t="n">
        <v>1</v>
      </c>
      <c r="I87" t="n">
        <v>21.048099</v>
      </c>
      <c r="J87" t="n">
        <v>0.4081</v>
      </c>
    </row>
    <row r="88">
      <c r="A88" t="inlineStr">
        <is>
          <t>bench_iterative.txt</t>
        </is>
      </c>
      <c r="C88" t="inlineStr">
        <is>
          <t>iterative</t>
        </is>
      </c>
      <c r="D88" t="n">
        <v>32</v>
      </c>
      <c r="E88" t="n">
        <v>2</v>
      </c>
      <c r="F88" t="n">
        <v>65536</v>
      </c>
      <c r="G88" t="n">
        <v>4</v>
      </c>
      <c r="H88" t="n">
        <v>0</v>
      </c>
      <c r="I88" t="n">
        <v>16.237217</v>
      </c>
      <c r="J88" t="n">
        <v>0.529</v>
      </c>
    </row>
    <row r="89">
      <c r="A89" t="inlineStr">
        <is>
          <t>bench_iterative.txt</t>
        </is>
      </c>
      <c r="C89" t="inlineStr">
        <is>
          <t>iterative</t>
        </is>
      </c>
      <c r="D89" t="n">
        <v>32</v>
      </c>
      <c r="E89" t="n">
        <v>2</v>
      </c>
      <c r="F89" t="n">
        <v>65536</v>
      </c>
      <c r="G89" t="n">
        <v>4</v>
      </c>
      <c r="H89" t="n">
        <v>1</v>
      </c>
      <c r="I89" t="n">
        <v>16.058876</v>
      </c>
      <c r="J89" t="n">
        <v>0.5349</v>
      </c>
    </row>
    <row r="90">
      <c r="A90" t="inlineStr">
        <is>
          <t>bench_iterative.txt</t>
        </is>
      </c>
      <c r="C90" t="inlineStr">
        <is>
          <t>iterative</t>
        </is>
      </c>
      <c r="D90" t="n">
        <v>32</v>
      </c>
      <c r="E90" t="n">
        <v>4</v>
      </c>
      <c r="F90" t="n">
        <v>256</v>
      </c>
      <c r="G90" t="n">
        <v>1</v>
      </c>
      <c r="H90" t="n">
        <v>0</v>
      </c>
      <c r="I90" t="n">
        <v>108.946613</v>
      </c>
      <c r="J90" t="n">
        <v>0.0788</v>
      </c>
    </row>
    <row r="91">
      <c r="A91" t="inlineStr">
        <is>
          <t>bench_iterative.txt</t>
        </is>
      </c>
      <c r="C91" t="inlineStr">
        <is>
          <t>iterative</t>
        </is>
      </c>
      <c r="D91" t="n">
        <v>32</v>
      </c>
      <c r="E91" t="n">
        <v>4</v>
      </c>
      <c r="F91" t="n">
        <v>256</v>
      </c>
      <c r="G91" t="n">
        <v>1</v>
      </c>
      <c r="H91" t="n">
        <v>1</v>
      </c>
      <c r="I91" t="n">
        <v>109.309048</v>
      </c>
      <c r="J91" t="n">
        <v>0.0786</v>
      </c>
    </row>
    <row r="92">
      <c r="A92" t="inlineStr">
        <is>
          <t>bench_iterative.txt</t>
        </is>
      </c>
      <c r="C92" t="inlineStr">
        <is>
          <t>iterative</t>
        </is>
      </c>
      <c r="D92" t="n">
        <v>32</v>
      </c>
      <c r="E92" t="n">
        <v>4</v>
      </c>
      <c r="F92" t="n">
        <v>256</v>
      </c>
      <c r="G92" t="n">
        <v>2</v>
      </c>
      <c r="H92" t="n">
        <v>0</v>
      </c>
      <c r="I92" t="n">
        <v>52.729174</v>
      </c>
      <c r="J92" t="n">
        <v>0.1629</v>
      </c>
    </row>
    <row r="93">
      <c r="A93" t="inlineStr">
        <is>
          <t>bench_iterative.txt</t>
        </is>
      </c>
      <c r="C93" t="inlineStr">
        <is>
          <t>iterative</t>
        </is>
      </c>
      <c r="D93" t="n">
        <v>32</v>
      </c>
      <c r="E93" t="n">
        <v>4</v>
      </c>
      <c r="F93" t="n">
        <v>256</v>
      </c>
      <c r="G93" t="n">
        <v>2</v>
      </c>
      <c r="H93" t="n">
        <v>1</v>
      </c>
      <c r="I93" t="n">
        <v>53.143551</v>
      </c>
      <c r="J93" t="n">
        <v>0.1616</v>
      </c>
    </row>
    <row r="94">
      <c r="A94" t="inlineStr">
        <is>
          <t>bench_iterative.txt</t>
        </is>
      </c>
      <c r="C94" t="inlineStr">
        <is>
          <t>iterative</t>
        </is>
      </c>
      <c r="D94" t="n">
        <v>32</v>
      </c>
      <c r="E94" t="n">
        <v>4</v>
      </c>
      <c r="F94" t="n">
        <v>256</v>
      </c>
      <c r="G94" t="n">
        <v>3</v>
      </c>
      <c r="H94" t="n">
        <v>0</v>
      </c>
      <c r="I94" t="n">
        <v>34.928709</v>
      </c>
      <c r="J94" t="n">
        <v>0.2459</v>
      </c>
    </row>
    <row r="95">
      <c r="A95" t="inlineStr">
        <is>
          <t>bench_iterative.txt</t>
        </is>
      </c>
      <c r="C95" t="inlineStr">
        <is>
          <t>iterative</t>
        </is>
      </c>
      <c r="D95" t="n">
        <v>32</v>
      </c>
      <c r="E95" t="n">
        <v>4</v>
      </c>
      <c r="F95" t="n">
        <v>256</v>
      </c>
      <c r="G95" t="n">
        <v>3</v>
      </c>
      <c r="H95" t="n">
        <v>1</v>
      </c>
      <c r="I95" t="n">
        <v>35.377579</v>
      </c>
      <c r="J95" t="n">
        <v>0.2428</v>
      </c>
    </row>
    <row r="96">
      <c r="A96" t="inlineStr">
        <is>
          <t>bench_iterative.txt</t>
        </is>
      </c>
      <c r="C96" t="inlineStr">
        <is>
          <t>iterative</t>
        </is>
      </c>
      <c r="D96" t="n">
        <v>32</v>
      </c>
      <c r="E96" t="n">
        <v>4</v>
      </c>
      <c r="F96" t="n">
        <v>256</v>
      </c>
      <c r="G96" t="n">
        <v>4</v>
      </c>
      <c r="H96" t="n">
        <v>0</v>
      </c>
      <c r="I96" t="n">
        <v>26.139431</v>
      </c>
      <c r="J96" t="n">
        <v>0.3286</v>
      </c>
    </row>
    <row r="97">
      <c r="A97" t="inlineStr">
        <is>
          <t>bench_iterative.txt</t>
        </is>
      </c>
      <c r="C97" t="inlineStr">
        <is>
          <t>iterative</t>
        </is>
      </c>
      <c r="D97" t="n">
        <v>32</v>
      </c>
      <c r="E97" t="n">
        <v>4</v>
      </c>
      <c r="F97" t="n">
        <v>256</v>
      </c>
      <c r="G97" t="n">
        <v>4</v>
      </c>
      <c r="H97" t="n">
        <v>1</v>
      </c>
      <c r="I97" t="n">
        <v>26.427031</v>
      </c>
      <c r="J97" t="n">
        <v>0.325</v>
      </c>
    </row>
    <row r="98">
      <c r="A98" t="inlineStr">
        <is>
          <t>bench_iterative.txt</t>
        </is>
      </c>
      <c r="C98" t="inlineStr">
        <is>
          <t>iterative</t>
        </is>
      </c>
      <c r="D98" t="n">
        <v>32</v>
      </c>
      <c r="E98" t="n">
        <v>8</v>
      </c>
      <c r="F98" t="n">
        <v>16</v>
      </c>
      <c r="G98" t="n">
        <v>1</v>
      </c>
      <c r="H98" t="n">
        <v>0</v>
      </c>
      <c r="I98" t="n">
        <v>115.964808</v>
      </c>
      <c r="J98" t="n">
        <v>0.0741</v>
      </c>
    </row>
    <row r="99">
      <c r="A99" t="inlineStr">
        <is>
          <t>bench_iterative.txt</t>
        </is>
      </c>
      <c r="C99" t="inlineStr">
        <is>
          <t>iterative</t>
        </is>
      </c>
      <c r="D99" t="n">
        <v>32</v>
      </c>
      <c r="E99" t="n">
        <v>8</v>
      </c>
      <c r="F99" t="n">
        <v>16</v>
      </c>
      <c r="G99" t="n">
        <v>1</v>
      </c>
      <c r="H99" t="n">
        <v>1</v>
      </c>
      <c r="I99" t="n">
        <v>114.437996</v>
      </c>
      <c r="J99" t="n">
        <v>0.0751</v>
      </c>
    </row>
    <row r="100">
      <c r="A100" t="inlineStr">
        <is>
          <t>bench_iterative.txt</t>
        </is>
      </c>
      <c r="C100" t="inlineStr">
        <is>
          <t>iterative</t>
        </is>
      </c>
      <c r="D100" t="n">
        <v>32</v>
      </c>
      <c r="E100" t="n">
        <v>8</v>
      </c>
      <c r="F100" t="n">
        <v>16</v>
      </c>
      <c r="G100" t="n">
        <v>2</v>
      </c>
      <c r="H100" t="n">
        <v>0</v>
      </c>
      <c r="I100" t="n">
        <v>56.355752</v>
      </c>
      <c r="J100" t="n">
        <v>0.1524</v>
      </c>
    </row>
    <row r="101">
      <c r="A101" t="inlineStr">
        <is>
          <t>bench_iterative.txt</t>
        </is>
      </c>
      <c r="C101" t="inlineStr">
        <is>
          <t>iterative</t>
        </is>
      </c>
      <c r="D101" t="n">
        <v>32</v>
      </c>
      <c r="E101" t="n">
        <v>8</v>
      </c>
      <c r="F101" t="n">
        <v>16</v>
      </c>
      <c r="G101" t="n">
        <v>2</v>
      </c>
      <c r="H101" t="n">
        <v>1</v>
      </c>
      <c r="I101" t="n">
        <v>55.759925</v>
      </c>
      <c r="J101" t="n">
        <v>0.1541</v>
      </c>
    </row>
    <row r="102">
      <c r="A102" t="inlineStr">
        <is>
          <t>bench_iterative.txt</t>
        </is>
      </c>
      <c r="C102" t="inlineStr">
        <is>
          <t>iterative</t>
        </is>
      </c>
      <c r="D102" t="n">
        <v>32</v>
      </c>
      <c r="E102" t="n">
        <v>8</v>
      </c>
      <c r="F102" t="n">
        <v>16</v>
      </c>
      <c r="G102" t="n">
        <v>3</v>
      </c>
      <c r="H102" t="n">
        <v>0</v>
      </c>
      <c r="I102" t="n">
        <v>37.281237</v>
      </c>
      <c r="J102" t="n">
        <v>0.2304</v>
      </c>
    </row>
    <row r="103">
      <c r="A103" t="inlineStr">
        <is>
          <t>bench_iterative.txt</t>
        </is>
      </c>
      <c r="C103" t="inlineStr">
        <is>
          <t>iterative</t>
        </is>
      </c>
      <c r="D103" t="n">
        <v>32</v>
      </c>
      <c r="E103" t="n">
        <v>8</v>
      </c>
      <c r="F103" t="n">
        <v>16</v>
      </c>
      <c r="G103" t="n">
        <v>3</v>
      </c>
      <c r="H103" t="n">
        <v>1</v>
      </c>
      <c r="I103" t="n">
        <v>36.79003</v>
      </c>
      <c r="J103" t="n">
        <v>0.2335</v>
      </c>
    </row>
    <row r="104">
      <c r="A104" t="inlineStr">
        <is>
          <t>bench_iterative.txt</t>
        </is>
      </c>
      <c r="C104" t="inlineStr">
        <is>
          <t>iterative</t>
        </is>
      </c>
      <c r="D104" t="n">
        <v>32</v>
      </c>
      <c r="E104" t="n">
        <v>8</v>
      </c>
      <c r="F104" t="n">
        <v>16</v>
      </c>
      <c r="G104" t="n">
        <v>4</v>
      </c>
      <c r="H104" t="n">
        <v>0</v>
      </c>
      <c r="I104" t="n">
        <v>27.806794</v>
      </c>
      <c r="J104" t="n">
        <v>0.3089</v>
      </c>
    </row>
    <row r="105">
      <c r="A105" t="inlineStr">
        <is>
          <t>bench_iterative.txt</t>
        </is>
      </c>
      <c r="C105" t="inlineStr">
        <is>
          <t>iterative</t>
        </is>
      </c>
      <c r="D105" t="n">
        <v>32</v>
      </c>
      <c r="E105" t="n">
        <v>8</v>
      </c>
      <c r="F105" t="n">
        <v>16</v>
      </c>
      <c r="G105" t="n">
        <v>4</v>
      </c>
      <c r="H105" t="n">
        <v>1</v>
      </c>
      <c r="I105" t="n">
        <v>27.897213</v>
      </c>
      <c r="J105" t="n">
        <v>0.3079</v>
      </c>
    </row>
    <row r="106">
      <c r="A106" t="inlineStr">
        <is>
          <t>bench_iterative.txt</t>
        </is>
      </c>
      <c r="C106" t="inlineStr">
        <is>
          <t>iterative</t>
        </is>
      </c>
      <c r="D106" t="n">
        <v>32</v>
      </c>
      <c r="E106" t="n">
        <v>16</v>
      </c>
      <c r="F106" t="n">
        <v>4</v>
      </c>
      <c r="G106" t="n">
        <v>1</v>
      </c>
      <c r="H106" t="n">
        <v>0</v>
      </c>
      <c r="I106" t="n">
        <v>112.851947</v>
      </c>
      <c r="J106" t="n">
        <v>0.0761</v>
      </c>
    </row>
    <row r="107">
      <c r="A107" t="inlineStr">
        <is>
          <t>bench_iterative.txt</t>
        </is>
      </c>
      <c r="C107" t="inlineStr">
        <is>
          <t>iterative</t>
        </is>
      </c>
      <c r="D107" t="n">
        <v>32</v>
      </c>
      <c r="E107" t="n">
        <v>16</v>
      </c>
      <c r="F107" t="n">
        <v>4</v>
      </c>
      <c r="G107" t="n">
        <v>1</v>
      </c>
      <c r="H107" t="n">
        <v>1</v>
      </c>
      <c r="I107" t="n">
        <v>111.621227</v>
      </c>
      <c r="J107" t="n">
        <v>0.077</v>
      </c>
    </row>
    <row r="108">
      <c r="A108" t="inlineStr">
        <is>
          <t>bench_iterative.txt</t>
        </is>
      </c>
      <c r="C108" t="inlineStr">
        <is>
          <t>iterative</t>
        </is>
      </c>
      <c r="D108" t="n">
        <v>32</v>
      </c>
      <c r="E108" t="n">
        <v>16</v>
      </c>
      <c r="F108" t="n">
        <v>4</v>
      </c>
      <c r="G108" t="n">
        <v>2</v>
      </c>
      <c r="H108" t="n">
        <v>0</v>
      </c>
      <c r="I108" t="n">
        <v>55.084257</v>
      </c>
      <c r="J108" t="n">
        <v>0.1559</v>
      </c>
    </row>
    <row r="109">
      <c r="A109" t="inlineStr">
        <is>
          <t>bench_iterative.txt</t>
        </is>
      </c>
      <c r="C109" t="inlineStr">
        <is>
          <t>iterative</t>
        </is>
      </c>
      <c r="D109" t="n">
        <v>32</v>
      </c>
      <c r="E109" t="n">
        <v>16</v>
      </c>
      <c r="F109" t="n">
        <v>4</v>
      </c>
      <c r="G109" t="n">
        <v>2</v>
      </c>
      <c r="H109" t="n">
        <v>1</v>
      </c>
      <c r="I109" t="n">
        <v>54.677313</v>
      </c>
      <c r="J109" t="n">
        <v>0.1571</v>
      </c>
    </row>
    <row r="110">
      <c r="A110" t="inlineStr">
        <is>
          <t>bench_iterative.txt</t>
        </is>
      </c>
      <c r="C110" t="inlineStr">
        <is>
          <t>iterative</t>
        </is>
      </c>
      <c r="D110" t="n">
        <v>32</v>
      </c>
      <c r="E110" t="n">
        <v>16</v>
      </c>
      <c r="F110" t="n">
        <v>4</v>
      </c>
      <c r="G110" t="n">
        <v>3</v>
      </c>
      <c r="H110" t="n">
        <v>0</v>
      </c>
      <c r="I110" t="n">
        <v>36.51089</v>
      </c>
      <c r="J110" t="n">
        <v>0.2353</v>
      </c>
    </row>
    <row r="111">
      <c r="A111" t="inlineStr">
        <is>
          <t>bench_iterative.txt</t>
        </is>
      </c>
      <c r="C111" t="inlineStr">
        <is>
          <t>iterative</t>
        </is>
      </c>
      <c r="D111" t="n">
        <v>32</v>
      </c>
      <c r="E111" t="n">
        <v>16</v>
      </c>
      <c r="F111" t="n">
        <v>4</v>
      </c>
      <c r="G111" t="n">
        <v>3</v>
      </c>
      <c r="H111" t="n">
        <v>1</v>
      </c>
      <c r="I111" t="n">
        <v>37.238536</v>
      </c>
      <c r="J111" t="n">
        <v>0.2307</v>
      </c>
    </row>
    <row r="112">
      <c r="A112" t="inlineStr">
        <is>
          <t>bench_iterative.txt</t>
        </is>
      </c>
      <c r="C112" t="inlineStr">
        <is>
          <t>iterative</t>
        </is>
      </c>
      <c r="D112" t="n">
        <v>32</v>
      </c>
      <c r="E112" t="n">
        <v>16</v>
      </c>
      <c r="F112" t="n">
        <v>4</v>
      </c>
      <c r="G112" t="n">
        <v>4</v>
      </c>
      <c r="H112" t="n">
        <v>0</v>
      </c>
      <c r="I112" t="n">
        <v>27.698513</v>
      </c>
      <c r="J112" t="n">
        <v>0.3101</v>
      </c>
    </row>
    <row r="113">
      <c r="A113" t="inlineStr">
        <is>
          <t>bench_iterative.txt</t>
        </is>
      </c>
      <c r="C113" t="inlineStr">
        <is>
          <t>iterative</t>
        </is>
      </c>
      <c r="D113" t="n">
        <v>32</v>
      </c>
      <c r="E113" t="n">
        <v>16</v>
      </c>
      <c r="F113" t="n">
        <v>4</v>
      </c>
      <c r="G113" t="n">
        <v>4</v>
      </c>
      <c r="H113" t="n">
        <v>1</v>
      </c>
      <c r="I113" t="n">
        <v>27.657572</v>
      </c>
      <c r="J113" t="n">
        <v>0.3106</v>
      </c>
    </row>
    <row r="114">
      <c r="A114" t="inlineStr">
        <is>
          <t>bench_iterative.txt</t>
        </is>
      </c>
      <c r="C114" t="inlineStr">
        <is>
          <t>iterative</t>
        </is>
      </c>
      <c r="D114" t="n">
        <v>32</v>
      </c>
      <c r="E114" t="n">
        <v>32</v>
      </c>
      <c r="F114" t="n">
        <v>2</v>
      </c>
      <c r="G114" t="n">
        <v>1</v>
      </c>
      <c r="H114" t="n">
        <v>0</v>
      </c>
      <c r="I114" t="n">
        <v>132.438939</v>
      </c>
      <c r="J114" t="n">
        <v>0.0649</v>
      </c>
    </row>
    <row r="115">
      <c r="A115" t="inlineStr">
        <is>
          <t>bench_iterative.txt</t>
        </is>
      </c>
      <c r="C115" t="inlineStr">
        <is>
          <t>iterative</t>
        </is>
      </c>
      <c r="D115" t="n">
        <v>32</v>
      </c>
      <c r="E115" t="n">
        <v>32</v>
      </c>
      <c r="F115" t="n">
        <v>2</v>
      </c>
      <c r="G115" t="n">
        <v>1</v>
      </c>
      <c r="H115" t="n">
        <v>1</v>
      </c>
      <c r="I115" t="n">
        <v>133.342929</v>
      </c>
      <c r="J115" t="n">
        <v>0.0644</v>
      </c>
    </row>
    <row r="116">
      <c r="A116" t="inlineStr">
        <is>
          <t>bench_iterative.txt</t>
        </is>
      </c>
      <c r="C116" t="inlineStr">
        <is>
          <t>iterative</t>
        </is>
      </c>
      <c r="D116" t="n">
        <v>32</v>
      </c>
      <c r="E116" t="n">
        <v>32</v>
      </c>
      <c r="F116" t="n">
        <v>2</v>
      </c>
      <c r="G116" t="n">
        <v>2</v>
      </c>
      <c r="H116" t="n">
        <v>0</v>
      </c>
      <c r="I116" t="n">
        <v>67.60158800000001</v>
      </c>
      <c r="J116" t="n">
        <v>0.1271</v>
      </c>
    </row>
    <row r="117">
      <c r="A117" t="inlineStr">
        <is>
          <t>bench_iterative.txt</t>
        </is>
      </c>
      <c r="C117" t="inlineStr">
        <is>
          <t>iterative</t>
        </is>
      </c>
      <c r="D117" t="n">
        <v>32</v>
      </c>
      <c r="E117" t="n">
        <v>32</v>
      </c>
      <c r="F117" t="n">
        <v>2</v>
      </c>
      <c r="G117" t="n">
        <v>2</v>
      </c>
      <c r="H117" t="n">
        <v>1</v>
      </c>
      <c r="I117" t="n">
        <v>66.25713</v>
      </c>
      <c r="J117" t="n">
        <v>0.1296</v>
      </c>
    </row>
    <row r="118">
      <c r="A118" t="inlineStr">
        <is>
          <t>bench_iterative.txt</t>
        </is>
      </c>
      <c r="C118" t="inlineStr">
        <is>
          <t>iterative</t>
        </is>
      </c>
      <c r="D118" t="n">
        <v>32</v>
      </c>
      <c r="E118" t="n">
        <v>32</v>
      </c>
      <c r="F118" t="n">
        <v>2</v>
      </c>
      <c r="G118" t="n">
        <v>3</v>
      </c>
      <c r="H118" t="n">
        <v>0</v>
      </c>
      <c r="I118" t="n">
        <v>43.860162</v>
      </c>
      <c r="J118" t="n">
        <v>0.1958</v>
      </c>
    </row>
    <row r="119">
      <c r="A119" t="inlineStr">
        <is>
          <t>bench_iterative.txt</t>
        </is>
      </c>
      <c r="C119" t="inlineStr">
        <is>
          <t>iterative</t>
        </is>
      </c>
      <c r="D119" t="n">
        <v>32</v>
      </c>
      <c r="E119" t="n">
        <v>32</v>
      </c>
      <c r="F119" t="n">
        <v>2</v>
      </c>
      <c r="G119" t="n">
        <v>3</v>
      </c>
      <c r="H119" t="n">
        <v>1</v>
      </c>
      <c r="I119" t="n">
        <v>43.458883</v>
      </c>
      <c r="J119" t="n">
        <v>0.1977</v>
      </c>
    </row>
    <row r="120">
      <c r="A120" t="inlineStr">
        <is>
          <t>bench_iterative.txt</t>
        </is>
      </c>
      <c r="C120" t="inlineStr">
        <is>
          <t>iterative</t>
        </is>
      </c>
      <c r="D120" t="n">
        <v>32</v>
      </c>
      <c r="E120" t="n">
        <v>32</v>
      </c>
      <c r="F120" t="n">
        <v>2</v>
      </c>
      <c r="G120" t="n">
        <v>4</v>
      </c>
      <c r="H120" t="n">
        <v>0</v>
      </c>
      <c r="I120" t="n">
        <v>34.12857</v>
      </c>
      <c r="J120" t="n">
        <v>0.2517</v>
      </c>
    </row>
    <row r="121">
      <c r="A121" t="inlineStr">
        <is>
          <t>bench_iterative.txt</t>
        </is>
      </c>
      <c r="C121" t="inlineStr">
        <is>
          <t>iterative</t>
        </is>
      </c>
      <c r="D121" t="n">
        <v>32</v>
      </c>
      <c r="E121" t="n">
        <v>32</v>
      </c>
      <c r="F121" t="n">
        <v>2</v>
      </c>
      <c r="G121" t="n">
        <v>4</v>
      </c>
      <c r="H121" t="n">
        <v>1</v>
      </c>
      <c r="I121" t="n">
        <v>34.43655</v>
      </c>
      <c r="J121" t="n">
        <v>0.2494</v>
      </c>
    </row>
    <row r="122">
      <c r="A122" t="inlineStr">
        <is>
          <t>part3_kernel_ladder.txt</t>
        </is>
      </c>
      <c r="B122" t="n">
        <v>0</v>
      </c>
      <c r="C122" t="inlineStr">
        <is>
          <t>blocked</t>
        </is>
      </c>
      <c r="D122" t="n">
        <v>32</v>
      </c>
      <c r="E122" t="n">
        <v>1</v>
      </c>
      <c r="F122" t="n">
        <v>4294967296</v>
      </c>
      <c r="G122" t="n">
        <v>1</v>
      </c>
      <c r="H122" t="n">
        <v>0</v>
      </c>
      <c r="I122" t="n">
        <v>0.434947</v>
      </c>
      <c r="J122" t="n">
        <v>19.7494</v>
      </c>
    </row>
    <row r="123">
      <c r="A123" t="inlineStr">
        <is>
          <t>part3_kernel_ladder.txt</t>
        </is>
      </c>
      <c r="B123" t="n">
        <v>0</v>
      </c>
      <c r="C123" t="inlineStr">
        <is>
          <t>blocked</t>
        </is>
      </c>
      <c r="D123" t="n">
        <v>32</v>
      </c>
      <c r="E123" t="n">
        <v>1</v>
      </c>
      <c r="F123" t="n">
        <v>4294967296</v>
      </c>
      <c r="G123" t="n">
        <v>1</v>
      </c>
      <c r="H123" t="n">
        <v>1</v>
      </c>
      <c r="I123" t="n">
        <v>0.40731</v>
      </c>
      <c r="J123" t="n">
        <v>21.0894</v>
      </c>
    </row>
    <row r="124">
      <c r="A124" t="inlineStr">
        <is>
          <t>part3_kernel_ladder.txt</t>
        </is>
      </c>
      <c r="B124" t="n">
        <v>0</v>
      </c>
      <c r="C124" t="inlineStr">
        <is>
          <t>blocked</t>
        </is>
      </c>
      <c r="D124" t="n">
        <v>32</v>
      </c>
      <c r="E124" t="n">
        <v>1</v>
      </c>
      <c r="F124" t="n">
        <v>4294967296</v>
      </c>
      <c r="G124" t="n">
        <v>4</v>
      </c>
      <c r="H124" t="n">
        <v>0</v>
      </c>
      <c r="I124" t="n">
        <v>0.170559</v>
      </c>
      <c r="J124" t="n">
        <v>50.3634</v>
      </c>
    </row>
    <row r="125">
      <c r="A125" t="inlineStr">
        <is>
          <t>part3_kernel_ladder.txt</t>
        </is>
      </c>
      <c r="B125" t="n">
        <v>0</v>
      </c>
      <c r="C125" t="inlineStr">
        <is>
          <t>blocked</t>
        </is>
      </c>
      <c r="D125" t="n">
        <v>32</v>
      </c>
      <c r="E125" t="n">
        <v>1</v>
      </c>
      <c r="F125" t="n">
        <v>4294967296</v>
      </c>
      <c r="G125" t="n">
        <v>4</v>
      </c>
      <c r="H125" t="n">
        <v>1</v>
      </c>
      <c r="I125" t="n">
        <v>0.114809</v>
      </c>
      <c r="J125" t="n">
        <v>74.8193</v>
      </c>
    </row>
    <row r="126">
      <c r="A126" t="inlineStr">
        <is>
          <t>part3_kernel_ladder.txt</t>
        </is>
      </c>
      <c r="B126" t="n">
        <v>0</v>
      </c>
      <c r="C126" t="inlineStr">
        <is>
          <t>blocked</t>
        </is>
      </c>
      <c r="D126" t="n">
        <v>32</v>
      </c>
      <c r="E126" t="n">
        <v>2</v>
      </c>
      <c r="F126" t="n">
        <v>65536</v>
      </c>
      <c r="G126" t="n">
        <v>1</v>
      </c>
      <c r="H126" t="n">
        <v>0</v>
      </c>
      <c r="I126" t="n">
        <v>18.981409</v>
      </c>
      <c r="J126" t="n">
        <v>0.4525</v>
      </c>
    </row>
    <row r="127">
      <c r="A127" t="inlineStr">
        <is>
          <t>part3_kernel_ladder.txt</t>
        </is>
      </c>
      <c r="B127" t="n">
        <v>0</v>
      </c>
      <c r="C127" t="inlineStr">
        <is>
          <t>blocked</t>
        </is>
      </c>
      <c r="D127" t="n">
        <v>32</v>
      </c>
      <c r="E127" t="n">
        <v>2</v>
      </c>
      <c r="F127" t="n">
        <v>65536</v>
      </c>
      <c r="G127" t="n">
        <v>1</v>
      </c>
      <c r="H127" t="n">
        <v>1</v>
      </c>
      <c r="I127" t="n">
        <v>18.038355</v>
      </c>
      <c r="J127" t="n">
        <v>0.4762</v>
      </c>
    </row>
    <row r="128">
      <c r="A128" t="inlineStr">
        <is>
          <t>part3_kernel_ladder.txt</t>
        </is>
      </c>
      <c r="B128" t="n">
        <v>0</v>
      </c>
      <c r="C128" t="inlineStr">
        <is>
          <t>blocked</t>
        </is>
      </c>
      <c r="D128" t="n">
        <v>32</v>
      </c>
      <c r="E128" t="n">
        <v>2</v>
      </c>
      <c r="F128" t="n">
        <v>65536</v>
      </c>
      <c r="G128" t="n">
        <v>4</v>
      </c>
      <c r="H128" t="n">
        <v>0</v>
      </c>
      <c r="I128" t="n">
        <v>4.566807</v>
      </c>
      <c r="J128" t="n">
        <v>1.8809</v>
      </c>
    </row>
    <row r="129">
      <c r="A129" t="inlineStr">
        <is>
          <t>part3_kernel_ladder.txt</t>
        </is>
      </c>
      <c r="B129" t="n">
        <v>0</v>
      </c>
      <c r="C129" t="inlineStr">
        <is>
          <t>blocked</t>
        </is>
      </c>
      <c r="D129" t="n">
        <v>32</v>
      </c>
      <c r="E129" t="n">
        <v>2</v>
      </c>
      <c r="F129" t="n">
        <v>65536</v>
      </c>
      <c r="G129" t="n">
        <v>4</v>
      </c>
      <c r="H129" t="n">
        <v>1</v>
      </c>
      <c r="I129" t="n">
        <v>4.730109</v>
      </c>
      <c r="J129" t="n">
        <v>1.816</v>
      </c>
    </row>
    <row r="130">
      <c r="A130" t="inlineStr">
        <is>
          <t>part3_kernel_ladder.txt</t>
        </is>
      </c>
      <c r="B130" t="n">
        <v>0</v>
      </c>
      <c r="C130" t="inlineStr">
        <is>
          <t>blocked</t>
        </is>
      </c>
      <c r="D130" t="n">
        <v>32</v>
      </c>
      <c r="E130" t="n">
        <v>4</v>
      </c>
      <c r="F130" t="n">
        <v>256</v>
      </c>
      <c r="G130" t="n">
        <v>1</v>
      </c>
      <c r="H130" t="n">
        <v>0</v>
      </c>
      <c r="I130" t="n">
        <v>19.444721</v>
      </c>
      <c r="J130" t="n">
        <v>0.4418</v>
      </c>
    </row>
    <row r="131">
      <c r="A131" t="inlineStr">
        <is>
          <t>part3_kernel_ladder.txt</t>
        </is>
      </c>
      <c r="B131" t="n">
        <v>0</v>
      </c>
      <c r="C131" t="inlineStr">
        <is>
          <t>blocked</t>
        </is>
      </c>
      <c r="D131" t="n">
        <v>32</v>
      </c>
      <c r="E131" t="n">
        <v>4</v>
      </c>
      <c r="F131" t="n">
        <v>256</v>
      </c>
      <c r="G131" t="n">
        <v>1</v>
      </c>
      <c r="H131" t="n">
        <v>1</v>
      </c>
      <c r="I131" t="n">
        <v>20.195879</v>
      </c>
      <c r="J131" t="n">
        <v>0.4253</v>
      </c>
    </row>
    <row r="132">
      <c r="A132" t="inlineStr">
        <is>
          <t>part3_kernel_ladder.txt</t>
        </is>
      </c>
      <c r="B132" t="n">
        <v>0</v>
      </c>
      <c r="C132" t="inlineStr">
        <is>
          <t>blocked</t>
        </is>
      </c>
      <c r="D132" t="n">
        <v>32</v>
      </c>
      <c r="E132" t="n">
        <v>4</v>
      </c>
      <c r="F132" t="n">
        <v>256</v>
      </c>
      <c r="G132" t="n">
        <v>4</v>
      </c>
      <c r="H132" t="n">
        <v>0</v>
      </c>
      <c r="I132" t="n">
        <v>5.48269</v>
      </c>
      <c r="J132" t="n">
        <v>1.5667</v>
      </c>
    </row>
    <row r="133">
      <c r="A133" t="inlineStr">
        <is>
          <t>part3_kernel_ladder.txt</t>
        </is>
      </c>
      <c r="B133" t="n">
        <v>0</v>
      </c>
      <c r="C133" t="inlineStr">
        <is>
          <t>blocked</t>
        </is>
      </c>
      <c r="D133" t="n">
        <v>32</v>
      </c>
      <c r="E133" t="n">
        <v>4</v>
      </c>
      <c r="F133" t="n">
        <v>256</v>
      </c>
      <c r="G133" t="n">
        <v>4</v>
      </c>
      <c r="H133" t="n">
        <v>1</v>
      </c>
      <c r="I133" t="n">
        <v>5.36327</v>
      </c>
      <c r="J133" t="n">
        <v>1.6016</v>
      </c>
    </row>
    <row r="134">
      <c r="A134" t="inlineStr">
        <is>
          <t>part3_kernel_ladder.txt</t>
        </is>
      </c>
      <c r="B134" t="n">
        <v>0</v>
      </c>
      <c r="C134" t="inlineStr">
        <is>
          <t>blocked</t>
        </is>
      </c>
      <c r="D134" t="n">
        <v>32</v>
      </c>
      <c r="E134" t="n">
        <v>8</v>
      </c>
      <c r="F134" t="n">
        <v>16</v>
      </c>
      <c r="G134" t="n">
        <v>1</v>
      </c>
      <c r="H134" t="n">
        <v>0</v>
      </c>
      <c r="I134" t="n">
        <v>19.993505</v>
      </c>
      <c r="J134" t="n">
        <v>0.4296</v>
      </c>
    </row>
    <row r="135">
      <c r="A135" t="inlineStr">
        <is>
          <t>part3_kernel_ladder.txt</t>
        </is>
      </c>
      <c r="B135" t="n">
        <v>0</v>
      </c>
      <c r="C135" t="inlineStr">
        <is>
          <t>blocked</t>
        </is>
      </c>
      <c r="D135" t="n">
        <v>32</v>
      </c>
      <c r="E135" t="n">
        <v>8</v>
      </c>
      <c r="F135" t="n">
        <v>16</v>
      </c>
      <c r="G135" t="n">
        <v>1</v>
      </c>
      <c r="H135" t="n">
        <v>1</v>
      </c>
      <c r="I135" t="n">
        <v>19.811287</v>
      </c>
      <c r="J135" t="n">
        <v>0.4336</v>
      </c>
    </row>
    <row r="136">
      <c r="A136" t="inlineStr">
        <is>
          <t>part3_kernel_ladder.txt</t>
        </is>
      </c>
      <c r="B136" t="n">
        <v>0</v>
      </c>
      <c r="C136" t="inlineStr">
        <is>
          <t>blocked</t>
        </is>
      </c>
      <c r="D136" t="n">
        <v>32</v>
      </c>
      <c r="E136" t="n">
        <v>8</v>
      </c>
      <c r="F136" t="n">
        <v>16</v>
      </c>
      <c r="G136" t="n">
        <v>4</v>
      </c>
      <c r="H136" t="n">
        <v>0</v>
      </c>
      <c r="I136" t="n">
        <v>4.764154</v>
      </c>
      <c r="J136" t="n">
        <v>1.803</v>
      </c>
    </row>
    <row r="137">
      <c r="A137" t="inlineStr">
        <is>
          <t>part3_kernel_ladder.txt</t>
        </is>
      </c>
      <c r="B137" t="n">
        <v>0</v>
      </c>
      <c r="C137" t="inlineStr">
        <is>
          <t>blocked</t>
        </is>
      </c>
      <c r="D137" t="n">
        <v>32</v>
      </c>
      <c r="E137" t="n">
        <v>8</v>
      </c>
      <c r="F137" t="n">
        <v>16</v>
      </c>
      <c r="G137" t="n">
        <v>4</v>
      </c>
      <c r="H137" t="n">
        <v>1</v>
      </c>
      <c r="I137" t="n">
        <v>4.827026</v>
      </c>
      <c r="J137" t="n">
        <v>1.7796</v>
      </c>
    </row>
    <row r="138">
      <c r="A138" t="inlineStr">
        <is>
          <t>part3_kernel_ladder.txt</t>
        </is>
      </c>
      <c r="B138" t="n">
        <v>0</v>
      </c>
      <c r="C138" t="inlineStr">
        <is>
          <t>blocked</t>
        </is>
      </c>
      <c r="D138" t="n">
        <v>32</v>
      </c>
      <c r="E138" t="n">
        <v>16</v>
      </c>
      <c r="F138" t="n">
        <v>4</v>
      </c>
      <c r="G138" t="n">
        <v>1</v>
      </c>
      <c r="H138" t="n">
        <v>0</v>
      </c>
      <c r="I138" t="n">
        <v>29.625183</v>
      </c>
      <c r="J138" t="n">
        <v>0.29</v>
      </c>
    </row>
    <row r="139">
      <c r="A139" t="inlineStr">
        <is>
          <t>part3_kernel_ladder.txt</t>
        </is>
      </c>
      <c r="B139" t="n">
        <v>0</v>
      </c>
      <c r="C139" t="inlineStr">
        <is>
          <t>blocked</t>
        </is>
      </c>
      <c r="D139" t="n">
        <v>32</v>
      </c>
      <c r="E139" t="n">
        <v>16</v>
      </c>
      <c r="F139" t="n">
        <v>4</v>
      </c>
      <c r="G139" t="n">
        <v>1</v>
      </c>
      <c r="H139" t="n">
        <v>1</v>
      </c>
      <c r="I139" t="n">
        <v>30.603056</v>
      </c>
      <c r="J139" t="n">
        <v>0.2807</v>
      </c>
    </row>
    <row r="140">
      <c r="A140" t="inlineStr">
        <is>
          <t>part3_kernel_ladder.txt</t>
        </is>
      </c>
      <c r="B140" t="n">
        <v>0</v>
      </c>
      <c r="C140" t="inlineStr">
        <is>
          <t>blocked</t>
        </is>
      </c>
      <c r="D140" t="n">
        <v>32</v>
      </c>
      <c r="E140" t="n">
        <v>16</v>
      </c>
      <c r="F140" t="n">
        <v>4</v>
      </c>
      <c r="G140" t="n">
        <v>4</v>
      </c>
      <c r="H140" t="n">
        <v>0</v>
      </c>
      <c r="I140" t="n">
        <v>6.829606</v>
      </c>
      <c r="J140" t="n">
        <v>1.2577</v>
      </c>
    </row>
    <row r="141">
      <c r="A141" t="inlineStr">
        <is>
          <t>part3_kernel_ladder.txt</t>
        </is>
      </c>
      <c r="B141" t="n">
        <v>0</v>
      </c>
      <c r="C141" t="inlineStr">
        <is>
          <t>blocked</t>
        </is>
      </c>
      <c r="D141" t="n">
        <v>32</v>
      </c>
      <c r="E141" t="n">
        <v>16</v>
      </c>
      <c r="F141" t="n">
        <v>4</v>
      </c>
      <c r="G141" t="n">
        <v>4</v>
      </c>
      <c r="H141" t="n">
        <v>1</v>
      </c>
      <c r="I141" t="n">
        <v>6.469126</v>
      </c>
      <c r="J141" t="n">
        <v>1.3278</v>
      </c>
    </row>
    <row r="142">
      <c r="A142" t="inlineStr">
        <is>
          <t>part3_kernel_ladder.txt</t>
        </is>
      </c>
      <c r="B142" t="n">
        <v>0</v>
      </c>
      <c r="C142" t="inlineStr">
        <is>
          <t>blocked</t>
        </is>
      </c>
      <c r="D142" t="n">
        <v>32</v>
      </c>
      <c r="E142" t="n">
        <v>32</v>
      </c>
      <c r="F142" t="n">
        <v>2</v>
      </c>
      <c r="G142" t="n">
        <v>1</v>
      </c>
      <c r="H142" t="n">
        <v>0</v>
      </c>
      <c r="I142" t="n">
        <v>30.823498</v>
      </c>
      <c r="J142" t="n">
        <v>0.2787</v>
      </c>
    </row>
    <row r="143">
      <c r="A143" t="inlineStr">
        <is>
          <t>part3_kernel_ladder.txt</t>
        </is>
      </c>
      <c r="B143" t="n">
        <v>0</v>
      </c>
      <c r="C143" t="inlineStr">
        <is>
          <t>blocked</t>
        </is>
      </c>
      <c r="D143" t="n">
        <v>32</v>
      </c>
      <c r="E143" t="n">
        <v>32</v>
      </c>
      <c r="F143" t="n">
        <v>2</v>
      </c>
      <c r="G143" t="n">
        <v>1</v>
      </c>
      <c r="H143" t="n">
        <v>1</v>
      </c>
      <c r="I143" t="n">
        <v>29.734254</v>
      </c>
      <c r="J143" t="n">
        <v>0.2889</v>
      </c>
    </row>
    <row r="144">
      <c r="A144" t="inlineStr">
        <is>
          <t>part3_kernel_ladder.txt</t>
        </is>
      </c>
      <c r="B144" t="n">
        <v>0</v>
      </c>
      <c r="C144" t="inlineStr">
        <is>
          <t>blocked</t>
        </is>
      </c>
      <c r="D144" t="n">
        <v>32</v>
      </c>
      <c r="E144" t="n">
        <v>32</v>
      </c>
      <c r="F144" t="n">
        <v>2</v>
      </c>
      <c r="G144" t="n">
        <v>4</v>
      </c>
      <c r="H144" t="n">
        <v>0</v>
      </c>
      <c r="I144" t="n">
        <v>6.277164</v>
      </c>
      <c r="J144" t="n">
        <v>1.3684</v>
      </c>
    </row>
    <row r="145">
      <c r="A145" t="inlineStr">
        <is>
          <t>part3_kernel_ladder.txt</t>
        </is>
      </c>
      <c r="B145" t="n">
        <v>0</v>
      </c>
      <c r="C145" t="inlineStr">
        <is>
          <t>blocked</t>
        </is>
      </c>
      <c r="D145" t="n">
        <v>32</v>
      </c>
      <c r="E145" t="n">
        <v>32</v>
      </c>
      <c r="F145" t="n">
        <v>2</v>
      </c>
      <c r="G145" t="n">
        <v>4</v>
      </c>
      <c r="H145" t="n">
        <v>1</v>
      </c>
      <c r="I145" t="n">
        <v>6.271047</v>
      </c>
      <c r="J145" t="n">
        <v>1.3698</v>
      </c>
    </row>
    <row r="146">
      <c r="A146" t="inlineStr">
        <is>
          <t>part3_kernel_ladder.txt</t>
        </is>
      </c>
      <c r="B146" t="n">
        <v>1</v>
      </c>
      <c r="C146" t="inlineStr">
        <is>
          <t>blocked</t>
        </is>
      </c>
      <c r="D146" t="n">
        <v>32</v>
      </c>
      <c r="E146" t="n">
        <v>1</v>
      </c>
      <c r="F146" t="n">
        <v>4294967296</v>
      </c>
      <c r="G146" t="n">
        <v>1</v>
      </c>
      <c r="H146" t="n">
        <v>0</v>
      </c>
      <c r="I146" t="n">
        <v>0.40919</v>
      </c>
      <c r="J146" t="n">
        <v>20.9925</v>
      </c>
    </row>
    <row r="147">
      <c r="A147" t="inlineStr">
        <is>
          <t>part3_kernel_ladder.txt</t>
        </is>
      </c>
      <c r="B147" t="n">
        <v>1</v>
      </c>
      <c r="C147" t="inlineStr">
        <is>
          <t>blocked</t>
        </is>
      </c>
      <c r="D147" t="n">
        <v>32</v>
      </c>
      <c r="E147" t="n">
        <v>1</v>
      </c>
      <c r="F147" t="n">
        <v>4294967296</v>
      </c>
      <c r="G147" t="n">
        <v>1</v>
      </c>
      <c r="H147" t="n">
        <v>1</v>
      </c>
      <c r="I147" t="n">
        <v>0.386854</v>
      </c>
      <c r="J147" t="n">
        <v>22.2046</v>
      </c>
    </row>
    <row r="148">
      <c r="A148" t="inlineStr">
        <is>
          <t>part3_kernel_ladder.txt</t>
        </is>
      </c>
      <c r="B148" t="n">
        <v>1</v>
      </c>
      <c r="C148" t="inlineStr">
        <is>
          <t>blocked</t>
        </is>
      </c>
      <c r="D148" t="n">
        <v>32</v>
      </c>
      <c r="E148" t="n">
        <v>1</v>
      </c>
      <c r="F148" t="n">
        <v>4294967296</v>
      </c>
      <c r="G148" t="n">
        <v>4</v>
      </c>
      <c r="H148" t="n">
        <v>0</v>
      </c>
      <c r="I148" t="n">
        <v>0.123887</v>
      </c>
      <c r="J148" t="n">
        <v>69.3368</v>
      </c>
    </row>
    <row r="149">
      <c r="A149" t="inlineStr">
        <is>
          <t>part3_kernel_ladder.txt</t>
        </is>
      </c>
      <c r="B149" t="n">
        <v>1</v>
      </c>
      <c r="C149" t="inlineStr">
        <is>
          <t>blocked</t>
        </is>
      </c>
      <c r="D149" t="n">
        <v>32</v>
      </c>
      <c r="E149" t="n">
        <v>1</v>
      </c>
      <c r="F149" t="n">
        <v>4294967296</v>
      </c>
      <c r="G149" t="n">
        <v>4</v>
      </c>
      <c r="H149" t="n">
        <v>1</v>
      </c>
      <c r="I149" t="n">
        <v>0.117928</v>
      </c>
      <c r="J149" t="n">
        <v>72.84050000000001</v>
      </c>
    </row>
    <row r="150">
      <c r="A150" t="inlineStr">
        <is>
          <t>part3_kernel_ladder.txt</t>
        </is>
      </c>
      <c r="B150" t="n">
        <v>1</v>
      </c>
      <c r="C150" t="inlineStr">
        <is>
          <t>blocked</t>
        </is>
      </c>
      <c r="D150" t="n">
        <v>32</v>
      </c>
      <c r="E150" t="n">
        <v>2</v>
      </c>
      <c r="F150" t="n">
        <v>65536</v>
      </c>
      <c r="G150" t="n">
        <v>1</v>
      </c>
      <c r="H150" t="n">
        <v>0</v>
      </c>
      <c r="I150" t="n">
        <v>5.523046</v>
      </c>
      <c r="J150" t="n">
        <v>1.5553</v>
      </c>
    </row>
    <row r="151">
      <c r="A151" t="inlineStr">
        <is>
          <t>part3_kernel_ladder.txt</t>
        </is>
      </c>
      <c r="B151" t="n">
        <v>1</v>
      </c>
      <c r="C151" t="inlineStr">
        <is>
          <t>blocked</t>
        </is>
      </c>
      <c r="D151" t="n">
        <v>32</v>
      </c>
      <c r="E151" t="n">
        <v>2</v>
      </c>
      <c r="F151" t="n">
        <v>65536</v>
      </c>
      <c r="G151" t="n">
        <v>1</v>
      </c>
      <c r="H151" t="n">
        <v>1</v>
      </c>
      <c r="I151" t="n">
        <v>5.98387</v>
      </c>
      <c r="J151" t="n">
        <v>1.4355</v>
      </c>
    </row>
    <row r="152">
      <c r="A152" t="inlineStr">
        <is>
          <t>part3_kernel_ladder.txt</t>
        </is>
      </c>
      <c r="B152" t="n">
        <v>1</v>
      </c>
      <c r="C152" t="inlineStr">
        <is>
          <t>blocked</t>
        </is>
      </c>
      <c r="D152" t="n">
        <v>32</v>
      </c>
      <c r="E152" t="n">
        <v>2</v>
      </c>
      <c r="F152" t="n">
        <v>65536</v>
      </c>
      <c r="G152" t="n">
        <v>4</v>
      </c>
      <c r="H152" t="n">
        <v>0</v>
      </c>
      <c r="I152" t="n">
        <v>1.432638</v>
      </c>
      <c r="J152" t="n">
        <v>5.9959</v>
      </c>
    </row>
    <row r="153">
      <c r="A153" t="inlineStr">
        <is>
          <t>part3_kernel_ladder.txt</t>
        </is>
      </c>
      <c r="B153" t="n">
        <v>1</v>
      </c>
      <c r="C153" t="inlineStr">
        <is>
          <t>blocked</t>
        </is>
      </c>
      <c r="D153" t="n">
        <v>32</v>
      </c>
      <c r="E153" t="n">
        <v>2</v>
      </c>
      <c r="F153" t="n">
        <v>65536</v>
      </c>
      <c r="G153" t="n">
        <v>4</v>
      </c>
      <c r="H153" t="n">
        <v>1</v>
      </c>
      <c r="I153" t="n">
        <v>1.51862</v>
      </c>
      <c r="J153" t="n">
        <v>5.6564</v>
      </c>
    </row>
    <row r="154">
      <c r="A154" t="inlineStr">
        <is>
          <t>part3_kernel_ladder.txt</t>
        </is>
      </c>
      <c r="B154" t="n">
        <v>1</v>
      </c>
      <c r="C154" t="inlineStr">
        <is>
          <t>blocked</t>
        </is>
      </c>
      <c r="D154" t="n">
        <v>32</v>
      </c>
      <c r="E154" t="n">
        <v>4</v>
      </c>
      <c r="F154" t="n">
        <v>256</v>
      </c>
      <c r="G154" t="n">
        <v>1</v>
      </c>
      <c r="H154" t="n">
        <v>0</v>
      </c>
      <c r="I154" t="n">
        <v>6.47749</v>
      </c>
      <c r="J154" t="n">
        <v>1.3261</v>
      </c>
    </row>
    <row r="155">
      <c r="A155" t="inlineStr">
        <is>
          <t>part3_kernel_ladder.txt</t>
        </is>
      </c>
      <c r="B155" t="n">
        <v>1</v>
      </c>
      <c r="C155" t="inlineStr">
        <is>
          <t>blocked</t>
        </is>
      </c>
      <c r="D155" t="n">
        <v>32</v>
      </c>
      <c r="E155" t="n">
        <v>4</v>
      </c>
      <c r="F155" t="n">
        <v>256</v>
      </c>
      <c r="G155" t="n">
        <v>1</v>
      </c>
      <c r="H155" t="n">
        <v>1</v>
      </c>
      <c r="I155" t="n">
        <v>6.000812</v>
      </c>
      <c r="J155" t="n">
        <v>1.4315</v>
      </c>
    </row>
    <row r="156">
      <c r="A156" t="inlineStr">
        <is>
          <t>part3_kernel_ladder.txt</t>
        </is>
      </c>
      <c r="B156" t="n">
        <v>1</v>
      </c>
      <c r="C156" t="inlineStr">
        <is>
          <t>blocked</t>
        </is>
      </c>
      <c r="D156" t="n">
        <v>32</v>
      </c>
      <c r="E156" t="n">
        <v>4</v>
      </c>
      <c r="F156" t="n">
        <v>256</v>
      </c>
      <c r="G156" t="n">
        <v>4</v>
      </c>
      <c r="H156" t="n">
        <v>0</v>
      </c>
      <c r="I156" t="n">
        <v>1.502565</v>
      </c>
      <c r="J156" t="n">
        <v>5.7168</v>
      </c>
    </row>
    <row r="157">
      <c r="A157" t="inlineStr">
        <is>
          <t>part3_kernel_ladder.txt</t>
        </is>
      </c>
      <c r="B157" t="n">
        <v>1</v>
      </c>
      <c r="C157" t="inlineStr">
        <is>
          <t>blocked</t>
        </is>
      </c>
      <c r="D157" t="n">
        <v>32</v>
      </c>
      <c r="E157" t="n">
        <v>4</v>
      </c>
      <c r="F157" t="n">
        <v>256</v>
      </c>
      <c r="G157" t="n">
        <v>4</v>
      </c>
      <c r="H157" t="n">
        <v>1</v>
      </c>
      <c r="I157" t="n">
        <v>1.475232</v>
      </c>
      <c r="J157" t="n">
        <v>5.8228</v>
      </c>
    </row>
    <row r="158">
      <c r="A158" t="inlineStr">
        <is>
          <t>part3_kernel_ladder.txt</t>
        </is>
      </c>
      <c r="B158" t="n">
        <v>1</v>
      </c>
      <c r="C158" t="inlineStr">
        <is>
          <t>blocked</t>
        </is>
      </c>
      <c r="D158" t="n">
        <v>32</v>
      </c>
      <c r="E158" t="n">
        <v>8</v>
      </c>
      <c r="F158" t="n">
        <v>16</v>
      </c>
      <c r="G158" t="n">
        <v>1</v>
      </c>
      <c r="H158" t="n">
        <v>0</v>
      </c>
      <c r="I158" t="n">
        <v>6.403103</v>
      </c>
      <c r="J158" t="n">
        <v>1.3415</v>
      </c>
    </row>
    <row r="159">
      <c r="A159" t="inlineStr">
        <is>
          <t>part3_kernel_ladder.txt</t>
        </is>
      </c>
      <c r="B159" t="n">
        <v>1</v>
      </c>
      <c r="C159" t="inlineStr">
        <is>
          <t>blocked</t>
        </is>
      </c>
      <c r="D159" t="n">
        <v>32</v>
      </c>
      <c r="E159" t="n">
        <v>8</v>
      </c>
      <c r="F159" t="n">
        <v>16</v>
      </c>
      <c r="G159" t="n">
        <v>1</v>
      </c>
      <c r="H159" t="n">
        <v>1</v>
      </c>
      <c r="I159" t="n">
        <v>6.155816</v>
      </c>
      <c r="J159" t="n">
        <v>1.3954</v>
      </c>
    </row>
    <row r="160">
      <c r="A160" t="inlineStr">
        <is>
          <t>part3_kernel_ladder.txt</t>
        </is>
      </c>
      <c r="B160" t="n">
        <v>1</v>
      </c>
      <c r="C160" t="inlineStr">
        <is>
          <t>blocked</t>
        </is>
      </c>
      <c r="D160" t="n">
        <v>32</v>
      </c>
      <c r="E160" t="n">
        <v>8</v>
      </c>
      <c r="F160" t="n">
        <v>16</v>
      </c>
      <c r="G160" t="n">
        <v>4</v>
      </c>
      <c r="H160" t="n">
        <v>0</v>
      </c>
      <c r="I160" t="n">
        <v>1.536729</v>
      </c>
      <c r="J160" t="n">
        <v>5.5898</v>
      </c>
    </row>
    <row r="161">
      <c r="A161" t="inlineStr">
        <is>
          <t>part3_kernel_ladder.txt</t>
        </is>
      </c>
      <c r="B161" t="n">
        <v>1</v>
      </c>
      <c r="C161" t="inlineStr">
        <is>
          <t>blocked</t>
        </is>
      </c>
      <c r="D161" t="n">
        <v>32</v>
      </c>
      <c r="E161" t="n">
        <v>8</v>
      </c>
      <c r="F161" t="n">
        <v>16</v>
      </c>
      <c r="G161" t="n">
        <v>4</v>
      </c>
      <c r="H161" t="n">
        <v>1</v>
      </c>
      <c r="I161" t="n">
        <v>1.608661</v>
      </c>
      <c r="J161" t="n">
        <v>5.3398</v>
      </c>
    </row>
    <row r="162">
      <c r="A162" t="inlineStr">
        <is>
          <t>part3_kernel_ladder.txt</t>
        </is>
      </c>
      <c r="B162" t="n">
        <v>1</v>
      </c>
      <c r="C162" t="inlineStr">
        <is>
          <t>blocked</t>
        </is>
      </c>
      <c r="D162" t="n">
        <v>32</v>
      </c>
      <c r="E162" t="n">
        <v>16</v>
      </c>
      <c r="F162" t="n">
        <v>4</v>
      </c>
      <c r="G162" t="n">
        <v>1</v>
      </c>
      <c r="H162" t="n">
        <v>0</v>
      </c>
      <c r="I162" t="n">
        <v>7.700599</v>
      </c>
      <c r="J162" t="n">
        <v>1.1155</v>
      </c>
    </row>
    <row r="163">
      <c r="A163" t="inlineStr">
        <is>
          <t>part3_kernel_ladder.txt</t>
        </is>
      </c>
      <c r="B163" t="n">
        <v>1</v>
      </c>
      <c r="C163" t="inlineStr">
        <is>
          <t>blocked</t>
        </is>
      </c>
      <c r="D163" t="n">
        <v>32</v>
      </c>
      <c r="E163" t="n">
        <v>16</v>
      </c>
      <c r="F163" t="n">
        <v>4</v>
      </c>
      <c r="G163" t="n">
        <v>1</v>
      </c>
      <c r="H163" t="n">
        <v>1</v>
      </c>
      <c r="I163" t="n">
        <v>7.954687</v>
      </c>
      <c r="J163" t="n">
        <v>1.0799</v>
      </c>
    </row>
    <row r="164">
      <c r="A164" t="inlineStr">
        <is>
          <t>part3_kernel_ladder.txt</t>
        </is>
      </c>
      <c r="B164" t="n">
        <v>1</v>
      </c>
      <c r="C164" t="inlineStr">
        <is>
          <t>blocked</t>
        </is>
      </c>
      <c r="D164" t="n">
        <v>32</v>
      </c>
      <c r="E164" t="n">
        <v>16</v>
      </c>
      <c r="F164" t="n">
        <v>4</v>
      </c>
      <c r="G164" t="n">
        <v>4</v>
      </c>
      <c r="H164" t="n">
        <v>0</v>
      </c>
      <c r="I164" t="n">
        <v>1.783241</v>
      </c>
      <c r="J164" t="n">
        <v>4.817</v>
      </c>
    </row>
    <row r="165">
      <c r="A165" t="inlineStr">
        <is>
          <t>part3_kernel_ladder.txt</t>
        </is>
      </c>
      <c r="B165" t="n">
        <v>1</v>
      </c>
      <c r="C165" t="inlineStr">
        <is>
          <t>blocked</t>
        </is>
      </c>
      <c r="D165" t="n">
        <v>32</v>
      </c>
      <c r="E165" t="n">
        <v>16</v>
      </c>
      <c r="F165" t="n">
        <v>4</v>
      </c>
      <c r="G165" t="n">
        <v>4</v>
      </c>
      <c r="H165" t="n">
        <v>1</v>
      </c>
      <c r="I165" t="n">
        <v>1.857584</v>
      </c>
      <c r="J165" t="n">
        <v>4.6243</v>
      </c>
    </row>
    <row r="166">
      <c r="A166" t="inlineStr">
        <is>
          <t>part3_kernel_ladder.txt</t>
        </is>
      </c>
      <c r="B166" t="n">
        <v>1</v>
      </c>
      <c r="C166" t="inlineStr">
        <is>
          <t>blocked</t>
        </is>
      </c>
      <c r="D166" t="n">
        <v>32</v>
      </c>
      <c r="E166" t="n">
        <v>32</v>
      </c>
      <c r="F166" t="n">
        <v>2</v>
      </c>
      <c r="G166" t="n">
        <v>1</v>
      </c>
      <c r="H166" t="n">
        <v>0</v>
      </c>
      <c r="I166" t="n">
        <v>7.954028</v>
      </c>
      <c r="J166" t="n">
        <v>1.0799</v>
      </c>
    </row>
    <row r="167">
      <c r="A167" t="inlineStr">
        <is>
          <t>part3_kernel_ladder.txt</t>
        </is>
      </c>
      <c r="B167" t="n">
        <v>1</v>
      </c>
      <c r="C167" t="inlineStr">
        <is>
          <t>blocked</t>
        </is>
      </c>
      <c r="D167" t="n">
        <v>32</v>
      </c>
      <c r="E167" t="n">
        <v>32</v>
      </c>
      <c r="F167" t="n">
        <v>2</v>
      </c>
      <c r="G167" t="n">
        <v>1</v>
      </c>
      <c r="H167" t="n">
        <v>1</v>
      </c>
      <c r="I167" t="n">
        <v>7.733059</v>
      </c>
      <c r="J167" t="n">
        <v>1.1108</v>
      </c>
    </row>
    <row r="168">
      <c r="A168" t="inlineStr">
        <is>
          <t>part3_kernel_ladder.txt</t>
        </is>
      </c>
      <c r="B168" t="n">
        <v>1</v>
      </c>
      <c r="C168" t="inlineStr">
        <is>
          <t>blocked</t>
        </is>
      </c>
      <c r="D168" t="n">
        <v>32</v>
      </c>
      <c r="E168" t="n">
        <v>32</v>
      </c>
      <c r="F168" t="n">
        <v>2</v>
      </c>
      <c r="G168" t="n">
        <v>4</v>
      </c>
      <c r="H168" t="n">
        <v>0</v>
      </c>
      <c r="I168" t="n">
        <v>1.92131</v>
      </c>
      <c r="J168" t="n">
        <v>4.4709</v>
      </c>
    </row>
    <row r="169">
      <c r="A169" t="inlineStr">
        <is>
          <t>part3_kernel_ladder.txt</t>
        </is>
      </c>
      <c r="B169" t="n">
        <v>1</v>
      </c>
      <c r="C169" t="inlineStr">
        <is>
          <t>blocked</t>
        </is>
      </c>
      <c r="D169" t="n">
        <v>32</v>
      </c>
      <c r="E169" t="n">
        <v>32</v>
      </c>
      <c r="F169" t="n">
        <v>2</v>
      </c>
      <c r="G169" t="n">
        <v>4</v>
      </c>
      <c r="H169" t="n">
        <v>1</v>
      </c>
      <c r="I169" t="n">
        <v>1.926178</v>
      </c>
      <c r="J169" t="n">
        <v>4.4596</v>
      </c>
    </row>
    <row r="170">
      <c r="A170" t="inlineStr">
        <is>
          <t>part3_kernel_ladder.txt</t>
        </is>
      </c>
      <c r="B170" t="n">
        <v>2</v>
      </c>
      <c r="C170" t="inlineStr">
        <is>
          <t>blocked</t>
        </is>
      </c>
      <c r="D170" t="n">
        <v>32</v>
      </c>
      <c r="E170" t="n">
        <v>1</v>
      </c>
      <c r="F170" t="n">
        <v>4294967296</v>
      </c>
      <c r="G170" t="n">
        <v>1</v>
      </c>
      <c r="H170" t="n">
        <v>0</v>
      </c>
      <c r="I170" t="n">
        <v>0.428715</v>
      </c>
      <c r="J170" t="n">
        <v>20.0365</v>
      </c>
    </row>
    <row r="171">
      <c r="A171" t="inlineStr">
        <is>
          <t>part3_kernel_ladder.txt</t>
        </is>
      </c>
      <c r="B171" t="n">
        <v>2</v>
      </c>
      <c r="C171" t="inlineStr">
        <is>
          <t>blocked</t>
        </is>
      </c>
      <c r="D171" t="n">
        <v>32</v>
      </c>
      <c r="E171" t="n">
        <v>1</v>
      </c>
      <c r="F171" t="n">
        <v>4294967296</v>
      </c>
      <c r="G171" t="n">
        <v>1</v>
      </c>
      <c r="H171" t="n">
        <v>1</v>
      </c>
      <c r="I171" t="n">
        <v>0.447956</v>
      </c>
      <c r="J171" t="n">
        <v>19.1759</v>
      </c>
    </row>
    <row r="172">
      <c r="A172" t="inlineStr">
        <is>
          <t>part3_kernel_ladder.txt</t>
        </is>
      </c>
      <c r="B172" t="n">
        <v>2</v>
      </c>
      <c r="C172" t="inlineStr">
        <is>
          <t>blocked</t>
        </is>
      </c>
      <c r="D172" t="n">
        <v>32</v>
      </c>
      <c r="E172" t="n">
        <v>1</v>
      </c>
      <c r="F172" t="n">
        <v>4294967296</v>
      </c>
      <c r="G172" t="n">
        <v>4</v>
      </c>
      <c r="H172" t="n">
        <v>0</v>
      </c>
      <c r="I172" t="n">
        <v>0.117282</v>
      </c>
      <c r="J172" t="n">
        <v>73.2418</v>
      </c>
    </row>
    <row r="173">
      <c r="A173" t="inlineStr">
        <is>
          <t>part3_kernel_ladder.txt</t>
        </is>
      </c>
      <c r="B173" t="n">
        <v>2</v>
      </c>
      <c r="C173" t="inlineStr">
        <is>
          <t>blocked</t>
        </is>
      </c>
      <c r="D173" t="n">
        <v>32</v>
      </c>
      <c r="E173" t="n">
        <v>1</v>
      </c>
      <c r="F173" t="n">
        <v>4294967296</v>
      </c>
      <c r="G173" t="n">
        <v>4</v>
      </c>
      <c r="H173" t="n">
        <v>1</v>
      </c>
      <c r="I173" t="n">
        <v>0.114331</v>
      </c>
      <c r="J173" t="n">
        <v>75.1322</v>
      </c>
    </row>
    <row r="174">
      <c r="A174" t="inlineStr">
        <is>
          <t>part3_kernel_ladder.txt</t>
        </is>
      </c>
      <c r="B174" t="n">
        <v>2</v>
      </c>
      <c r="C174" t="inlineStr">
        <is>
          <t>blocked</t>
        </is>
      </c>
      <c r="D174" t="n">
        <v>32</v>
      </c>
      <c r="E174" t="n">
        <v>2</v>
      </c>
      <c r="F174" t="n">
        <v>65536</v>
      </c>
      <c r="G174" t="n">
        <v>1</v>
      </c>
      <c r="H174" t="n">
        <v>0</v>
      </c>
      <c r="I174" t="n">
        <v>4.898027</v>
      </c>
      <c r="J174" t="n">
        <v>1.7538</v>
      </c>
    </row>
    <row r="175">
      <c r="A175" t="inlineStr">
        <is>
          <t>part3_kernel_ladder.txt</t>
        </is>
      </c>
      <c r="B175" t="n">
        <v>2</v>
      </c>
      <c r="C175" t="inlineStr">
        <is>
          <t>blocked</t>
        </is>
      </c>
      <c r="D175" t="n">
        <v>32</v>
      </c>
      <c r="E175" t="n">
        <v>2</v>
      </c>
      <c r="F175" t="n">
        <v>65536</v>
      </c>
      <c r="G175" t="n">
        <v>1</v>
      </c>
      <c r="H175" t="n">
        <v>1</v>
      </c>
      <c r="I175" t="n">
        <v>5.133757</v>
      </c>
      <c r="J175" t="n">
        <v>1.6732</v>
      </c>
    </row>
    <row r="176">
      <c r="A176" t="inlineStr">
        <is>
          <t>part3_kernel_ladder.txt</t>
        </is>
      </c>
      <c r="B176" t="n">
        <v>2</v>
      </c>
      <c r="C176" t="inlineStr">
        <is>
          <t>blocked</t>
        </is>
      </c>
      <c r="D176" t="n">
        <v>32</v>
      </c>
      <c r="E176" t="n">
        <v>2</v>
      </c>
      <c r="F176" t="n">
        <v>65536</v>
      </c>
      <c r="G176" t="n">
        <v>4</v>
      </c>
      <c r="H176" t="n">
        <v>0</v>
      </c>
      <c r="I176" t="n">
        <v>1.287137</v>
      </c>
      <c r="J176" t="n">
        <v>6.6737</v>
      </c>
    </row>
    <row r="177">
      <c r="A177" t="inlineStr">
        <is>
          <t>part3_kernel_ladder.txt</t>
        </is>
      </c>
      <c r="B177" t="n">
        <v>2</v>
      </c>
      <c r="C177" t="inlineStr">
        <is>
          <t>blocked</t>
        </is>
      </c>
      <c r="D177" t="n">
        <v>32</v>
      </c>
      <c r="E177" t="n">
        <v>2</v>
      </c>
      <c r="F177" t="n">
        <v>65536</v>
      </c>
      <c r="G177" t="n">
        <v>4</v>
      </c>
      <c r="H177" t="n">
        <v>1</v>
      </c>
      <c r="I177" t="n">
        <v>1.236408</v>
      </c>
      <c r="J177" t="n">
        <v>6.9475</v>
      </c>
    </row>
    <row r="178">
      <c r="A178" t="inlineStr">
        <is>
          <t>part3_kernel_ladder.txt</t>
        </is>
      </c>
      <c r="B178" t="n">
        <v>2</v>
      </c>
      <c r="C178" t="inlineStr">
        <is>
          <t>blocked</t>
        </is>
      </c>
      <c r="D178" t="n">
        <v>32</v>
      </c>
      <c r="E178" t="n">
        <v>4</v>
      </c>
      <c r="F178" t="n">
        <v>256</v>
      </c>
      <c r="G178" t="n">
        <v>1</v>
      </c>
      <c r="H178" t="n">
        <v>0</v>
      </c>
      <c r="I178" t="n">
        <v>4.03378</v>
      </c>
      <c r="J178" t="n">
        <v>2.1295</v>
      </c>
    </row>
    <row r="179">
      <c r="A179" t="inlineStr">
        <is>
          <t>part3_kernel_ladder.txt</t>
        </is>
      </c>
      <c r="B179" t="n">
        <v>2</v>
      </c>
      <c r="C179" t="inlineStr">
        <is>
          <t>blocked</t>
        </is>
      </c>
      <c r="D179" t="n">
        <v>32</v>
      </c>
      <c r="E179" t="n">
        <v>4</v>
      </c>
      <c r="F179" t="n">
        <v>256</v>
      </c>
      <c r="G179" t="n">
        <v>1</v>
      </c>
      <c r="H179" t="n">
        <v>1</v>
      </c>
      <c r="I179" t="n">
        <v>4.225198</v>
      </c>
      <c r="J179" t="n">
        <v>2.033</v>
      </c>
    </row>
    <row r="180">
      <c r="A180" t="inlineStr">
        <is>
          <t>part3_kernel_ladder.txt</t>
        </is>
      </c>
      <c r="B180" t="n">
        <v>2</v>
      </c>
      <c r="C180" t="inlineStr">
        <is>
          <t>blocked</t>
        </is>
      </c>
      <c r="D180" t="n">
        <v>32</v>
      </c>
      <c r="E180" t="n">
        <v>4</v>
      </c>
      <c r="F180" t="n">
        <v>256</v>
      </c>
      <c r="G180" t="n">
        <v>4</v>
      </c>
      <c r="H180" t="n">
        <v>0</v>
      </c>
      <c r="I180" t="n">
        <v>1.019467</v>
      </c>
      <c r="J180" t="n">
        <v>8.4259</v>
      </c>
    </row>
    <row r="181">
      <c r="A181" t="inlineStr">
        <is>
          <t>part3_kernel_ladder.txt</t>
        </is>
      </c>
      <c r="B181" t="n">
        <v>2</v>
      </c>
      <c r="C181" t="inlineStr">
        <is>
          <t>blocked</t>
        </is>
      </c>
      <c r="D181" t="n">
        <v>32</v>
      </c>
      <c r="E181" t="n">
        <v>4</v>
      </c>
      <c r="F181" t="n">
        <v>256</v>
      </c>
      <c r="G181" t="n">
        <v>4</v>
      </c>
      <c r="H181" t="n">
        <v>1</v>
      </c>
      <c r="I181" t="n">
        <v>1.031573</v>
      </c>
      <c r="J181" t="n">
        <v>8.327</v>
      </c>
    </row>
    <row r="182">
      <c r="A182" t="inlineStr">
        <is>
          <t>part3_kernel_ladder.txt</t>
        </is>
      </c>
      <c r="B182" t="n">
        <v>2</v>
      </c>
      <c r="C182" t="inlineStr">
        <is>
          <t>blocked</t>
        </is>
      </c>
      <c r="D182" t="n">
        <v>32</v>
      </c>
      <c r="E182" t="n">
        <v>8</v>
      </c>
      <c r="F182" t="n">
        <v>16</v>
      </c>
      <c r="G182" t="n">
        <v>1</v>
      </c>
      <c r="H182" t="n">
        <v>0</v>
      </c>
      <c r="I182" t="n">
        <v>4.33144</v>
      </c>
      <c r="J182" t="n">
        <v>1.9832</v>
      </c>
    </row>
    <row r="183">
      <c r="A183" t="inlineStr">
        <is>
          <t>part3_kernel_ladder.txt</t>
        </is>
      </c>
      <c r="B183" t="n">
        <v>2</v>
      </c>
      <c r="C183" t="inlineStr">
        <is>
          <t>blocked</t>
        </is>
      </c>
      <c r="D183" t="n">
        <v>32</v>
      </c>
      <c r="E183" t="n">
        <v>8</v>
      </c>
      <c r="F183" t="n">
        <v>16</v>
      </c>
      <c r="G183" t="n">
        <v>1</v>
      </c>
      <c r="H183" t="n">
        <v>1</v>
      </c>
      <c r="I183" t="n">
        <v>4.55444</v>
      </c>
      <c r="J183" t="n">
        <v>1.8861</v>
      </c>
    </row>
    <row r="184">
      <c r="A184" t="inlineStr">
        <is>
          <t>part3_kernel_ladder.txt</t>
        </is>
      </c>
      <c r="B184" t="n">
        <v>2</v>
      </c>
      <c r="C184" t="inlineStr">
        <is>
          <t>blocked</t>
        </is>
      </c>
      <c r="D184" t="n">
        <v>32</v>
      </c>
      <c r="E184" t="n">
        <v>8</v>
      </c>
      <c r="F184" t="n">
        <v>16</v>
      </c>
      <c r="G184" t="n">
        <v>4</v>
      </c>
      <c r="H184" t="n">
        <v>0</v>
      </c>
      <c r="I184" t="n">
        <v>1.132075</v>
      </c>
      <c r="J184" t="n">
        <v>7.5878</v>
      </c>
    </row>
    <row r="185">
      <c r="A185" t="inlineStr">
        <is>
          <t>part3_kernel_ladder.txt</t>
        </is>
      </c>
      <c r="B185" t="n">
        <v>2</v>
      </c>
      <c r="C185" t="inlineStr">
        <is>
          <t>blocked</t>
        </is>
      </c>
      <c r="D185" t="n">
        <v>32</v>
      </c>
      <c r="E185" t="n">
        <v>8</v>
      </c>
      <c r="F185" t="n">
        <v>16</v>
      </c>
      <c r="G185" t="n">
        <v>4</v>
      </c>
      <c r="H185" t="n">
        <v>1</v>
      </c>
      <c r="I185" t="n">
        <v>1.096217</v>
      </c>
      <c r="J185" t="n">
        <v>7.836</v>
      </c>
    </row>
    <row r="186">
      <c r="A186" t="inlineStr">
        <is>
          <t>part3_kernel_ladder.txt</t>
        </is>
      </c>
      <c r="B186" t="n">
        <v>2</v>
      </c>
      <c r="C186" t="inlineStr">
        <is>
          <t>blocked</t>
        </is>
      </c>
      <c r="D186" t="n">
        <v>32</v>
      </c>
      <c r="E186" t="n">
        <v>16</v>
      </c>
      <c r="F186" t="n">
        <v>4</v>
      </c>
      <c r="G186" t="n">
        <v>1</v>
      </c>
      <c r="H186" t="n">
        <v>0</v>
      </c>
      <c r="I186" t="n">
        <v>6.645038</v>
      </c>
      <c r="J186" t="n">
        <v>1.2927</v>
      </c>
    </row>
    <row r="187">
      <c r="A187" t="inlineStr">
        <is>
          <t>part3_kernel_ladder.txt</t>
        </is>
      </c>
      <c r="B187" t="n">
        <v>2</v>
      </c>
      <c r="C187" t="inlineStr">
        <is>
          <t>blocked</t>
        </is>
      </c>
      <c r="D187" t="n">
        <v>32</v>
      </c>
      <c r="E187" t="n">
        <v>16</v>
      </c>
      <c r="F187" t="n">
        <v>4</v>
      </c>
      <c r="G187" t="n">
        <v>1</v>
      </c>
      <c r="H187" t="n">
        <v>1</v>
      </c>
      <c r="I187" t="n">
        <v>6.244435</v>
      </c>
      <c r="J187" t="n">
        <v>1.3756</v>
      </c>
    </row>
    <row r="188">
      <c r="A188" t="inlineStr">
        <is>
          <t>part3_kernel_ladder.txt</t>
        </is>
      </c>
      <c r="B188" t="n">
        <v>2</v>
      </c>
      <c r="C188" t="inlineStr">
        <is>
          <t>blocked</t>
        </is>
      </c>
      <c r="D188" t="n">
        <v>32</v>
      </c>
      <c r="E188" t="n">
        <v>16</v>
      </c>
      <c r="F188" t="n">
        <v>4</v>
      </c>
      <c r="G188" t="n">
        <v>4</v>
      </c>
      <c r="H188" t="n">
        <v>0</v>
      </c>
      <c r="I188" t="n">
        <v>1.503366</v>
      </c>
      <c r="J188" t="n">
        <v>5.7138</v>
      </c>
    </row>
    <row r="189">
      <c r="A189" t="inlineStr">
        <is>
          <t>part3_kernel_ladder.txt</t>
        </is>
      </c>
      <c r="B189" t="n">
        <v>2</v>
      </c>
      <c r="C189" t="inlineStr">
        <is>
          <t>blocked</t>
        </is>
      </c>
      <c r="D189" t="n">
        <v>32</v>
      </c>
      <c r="E189" t="n">
        <v>16</v>
      </c>
      <c r="F189" t="n">
        <v>4</v>
      </c>
      <c r="G189" t="n">
        <v>4</v>
      </c>
      <c r="H189" t="n">
        <v>1</v>
      </c>
      <c r="I189" t="n">
        <v>1.423235</v>
      </c>
      <c r="J189" t="n">
        <v>6.0355</v>
      </c>
    </row>
    <row r="190">
      <c r="A190" t="inlineStr">
        <is>
          <t>part3_kernel_ladder.txt</t>
        </is>
      </c>
      <c r="B190" t="n">
        <v>2</v>
      </c>
      <c r="C190" t="inlineStr">
        <is>
          <t>blocked</t>
        </is>
      </c>
      <c r="D190" t="n">
        <v>32</v>
      </c>
      <c r="E190" t="n">
        <v>32</v>
      </c>
      <c r="F190" t="n">
        <v>2</v>
      </c>
      <c r="G190" t="n">
        <v>1</v>
      </c>
      <c r="H190" t="n">
        <v>0</v>
      </c>
      <c r="I190" t="n">
        <v>6.494159</v>
      </c>
      <c r="J190" t="n">
        <v>1.3227</v>
      </c>
    </row>
    <row r="191">
      <c r="A191" t="inlineStr">
        <is>
          <t>part3_kernel_ladder.txt</t>
        </is>
      </c>
      <c r="B191" t="n">
        <v>2</v>
      </c>
      <c r="C191" t="inlineStr">
        <is>
          <t>blocked</t>
        </is>
      </c>
      <c r="D191" t="n">
        <v>32</v>
      </c>
      <c r="E191" t="n">
        <v>32</v>
      </c>
      <c r="F191" t="n">
        <v>2</v>
      </c>
      <c r="G191" t="n">
        <v>1</v>
      </c>
      <c r="H191" t="n">
        <v>1</v>
      </c>
      <c r="I191" t="n">
        <v>6.476228</v>
      </c>
      <c r="J191" t="n">
        <v>1.3264</v>
      </c>
    </row>
    <row r="192">
      <c r="A192" t="inlineStr">
        <is>
          <t>part3_kernel_ladder.txt</t>
        </is>
      </c>
      <c r="B192" t="n">
        <v>2</v>
      </c>
      <c r="C192" t="inlineStr">
        <is>
          <t>blocked</t>
        </is>
      </c>
      <c r="D192" t="n">
        <v>32</v>
      </c>
      <c r="E192" t="n">
        <v>32</v>
      </c>
      <c r="F192" t="n">
        <v>2</v>
      </c>
      <c r="G192" t="n">
        <v>4</v>
      </c>
      <c r="H192" t="n">
        <v>0</v>
      </c>
      <c r="I192" t="n">
        <v>1.538305</v>
      </c>
      <c r="J192" t="n">
        <v>5.584</v>
      </c>
    </row>
    <row r="193">
      <c r="A193" t="inlineStr">
        <is>
          <t>part3_kernel_ladder.txt</t>
        </is>
      </c>
      <c r="B193" t="n">
        <v>2</v>
      </c>
      <c r="C193" t="inlineStr">
        <is>
          <t>blocked</t>
        </is>
      </c>
      <c r="D193" t="n">
        <v>32</v>
      </c>
      <c r="E193" t="n">
        <v>32</v>
      </c>
      <c r="F193" t="n">
        <v>2</v>
      </c>
      <c r="G193" t="n">
        <v>4</v>
      </c>
      <c r="H193" t="n">
        <v>1</v>
      </c>
      <c r="I193" t="n">
        <v>1.596418</v>
      </c>
      <c r="J193" t="n">
        <v>5.3808</v>
      </c>
    </row>
    <row r="194">
      <c r="A194" t="inlineStr">
        <is>
          <t>part3_kernel_ladder.txt</t>
        </is>
      </c>
      <c r="B194" t="n">
        <v>3</v>
      </c>
      <c r="C194" t="inlineStr">
        <is>
          <t>blocked</t>
        </is>
      </c>
      <c r="D194" t="n">
        <v>32</v>
      </c>
      <c r="E194" t="n">
        <v>1</v>
      </c>
      <c r="F194" t="n">
        <v>4294967296</v>
      </c>
      <c r="G194" t="n">
        <v>1</v>
      </c>
      <c r="H194" t="n">
        <v>0</v>
      </c>
      <c r="I194" t="n">
        <v>0.459594</v>
      </c>
      <c r="J194" t="n">
        <v>18.6903</v>
      </c>
    </row>
    <row r="195">
      <c r="A195" t="inlineStr">
        <is>
          <t>part3_kernel_ladder.txt</t>
        </is>
      </c>
      <c r="B195" t="n">
        <v>3</v>
      </c>
      <c r="C195" t="inlineStr">
        <is>
          <t>blocked</t>
        </is>
      </c>
      <c r="D195" t="n">
        <v>32</v>
      </c>
      <c r="E195" t="n">
        <v>1</v>
      </c>
      <c r="F195" t="n">
        <v>4294967296</v>
      </c>
      <c r="G195" t="n">
        <v>1</v>
      </c>
      <c r="H195" t="n">
        <v>1</v>
      </c>
      <c r="I195" t="n">
        <v>0.463044</v>
      </c>
      <c r="J195" t="n">
        <v>18.551</v>
      </c>
    </row>
    <row r="196">
      <c r="A196" t="inlineStr">
        <is>
          <t>part3_kernel_ladder.txt</t>
        </is>
      </c>
      <c r="B196" t="n">
        <v>3</v>
      </c>
      <c r="C196" t="inlineStr">
        <is>
          <t>blocked</t>
        </is>
      </c>
      <c r="D196" t="n">
        <v>32</v>
      </c>
      <c r="E196" t="n">
        <v>1</v>
      </c>
      <c r="F196" t="n">
        <v>4294967296</v>
      </c>
      <c r="G196" t="n">
        <v>4</v>
      </c>
      <c r="H196" t="n">
        <v>0</v>
      </c>
      <c r="I196" t="n">
        <v>0.11596</v>
      </c>
      <c r="J196" t="n">
        <v>74.0766</v>
      </c>
    </row>
    <row r="197">
      <c r="A197" t="inlineStr">
        <is>
          <t>part3_kernel_ladder.txt</t>
        </is>
      </c>
      <c r="B197" t="n">
        <v>3</v>
      </c>
      <c r="C197" t="inlineStr">
        <is>
          <t>blocked</t>
        </is>
      </c>
      <c r="D197" t="n">
        <v>32</v>
      </c>
      <c r="E197" t="n">
        <v>1</v>
      </c>
      <c r="F197" t="n">
        <v>4294967296</v>
      </c>
      <c r="G197" t="n">
        <v>4</v>
      </c>
      <c r="H197" t="n">
        <v>1</v>
      </c>
      <c r="I197" t="n">
        <v>0.119225</v>
      </c>
      <c r="J197" t="n">
        <v>72.04810000000001</v>
      </c>
    </row>
    <row r="198">
      <c r="A198" t="inlineStr">
        <is>
          <t>part3_kernel_ladder.txt</t>
        </is>
      </c>
      <c r="B198" t="n">
        <v>3</v>
      </c>
      <c r="C198" t="inlineStr">
        <is>
          <t>blocked</t>
        </is>
      </c>
      <c r="D198" t="n">
        <v>32</v>
      </c>
      <c r="E198" t="n">
        <v>2</v>
      </c>
      <c r="F198" t="n">
        <v>65536</v>
      </c>
      <c r="G198" t="n">
        <v>1</v>
      </c>
      <c r="H198" t="n">
        <v>0</v>
      </c>
      <c r="I198" t="n">
        <v>2.209631</v>
      </c>
      <c r="J198" t="n">
        <v>3.8875</v>
      </c>
    </row>
    <row r="199">
      <c r="A199" t="inlineStr">
        <is>
          <t>part3_kernel_ladder.txt</t>
        </is>
      </c>
      <c r="B199" t="n">
        <v>3</v>
      </c>
      <c r="C199" t="inlineStr">
        <is>
          <t>blocked</t>
        </is>
      </c>
      <c r="D199" t="n">
        <v>32</v>
      </c>
      <c r="E199" t="n">
        <v>2</v>
      </c>
      <c r="F199" t="n">
        <v>65536</v>
      </c>
      <c r="G199" t="n">
        <v>1</v>
      </c>
      <c r="H199" t="n">
        <v>1</v>
      </c>
      <c r="I199" t="n">
        <v>2.232941</v>
      </c>
      <c r="J199" t="n">
        <v>3.8469</v>
      </c>
    </row>
    <row r="200">
      <c r="A200" t="inlineStr">
        <is>
          <t>part3_kernel_ladder.txt</t>
        </is>
      </c>
      <c r="B200" t="n">
        <v>3</v>
      </c>
      <c r="C200" t="inlineStr">
        <is>
          <t>blocked</t>
        </is>
      </c>
      <c r="D200" t="n">
        <v>32</v>
      </c>
      <c r="E200" t="n">
        <v>2</v>
      </c>
      <c r="F200" t="n">
        <v>65536</v>
      </c>
      <c r="G200" t="n">
        <v>4</v>
      </c>
      <c r="H200" t="n">
        <v>0</v>
      </c>
      <c r="I200" t="n">
        <v>0.642599</v>
      </c>
      <c r="J200" t="n">
        <v>13.3675</v>
      </c>
    </row>
    <row r="201">
      <c r="A201" t="inlineStr">
        <is>
          <t>part3_kernel_ladder.txt</t>
        </is>
      </c>
      <c r="B201" t="n">
        <v>3</v>
      </c>
      <c r="C201" t="inlineStr">
        <is>
          <t>blocked</t>
        </is>
      </c>
      <c r="D201" t="n">
        <v>32</v>
      </c>
      <c r="E201" t="n">
        <v>2</v>
      </c>
      <c r="F201" t="n">
        <v>65536</v>
      </c>
      <c r="G201" t="n">
        <v>4</v>
      </c>
      <c r="H201" t="n">
        <v>1</v>
      </c>
      <c r="I201" t="n">
        <v>0.62381</v>
      </c>
      <c r="J201" t="n">
        <v>13.7701</v>
      </c>
    </row>
    <row r="202">
      <c r="A202" t="inlineStr">
        <is>
          <t>part3_kernel_ladder.txt</t>
        </is>
      </c>
      <c r="B202" t="n">
        <v>3</v>
      </c>
      <c r="C202" t="inlineStr">
        <is>
          <t>blocked</t>
        </is>
      </c>
      <c r="D202" t="n">
        <v>32</v>
      </c>
      <c r="E202" t="n">
        <v>4</v>
      </c>
      <c r="F202" t="n">
        <v>256</v>
      </c>
      <c r="G202" t="n">
        <v>1</v>
      </c>
      <c r="H202" t="n">
        <v>0</v>
      </c>
      <c r="I202" t="n">
        <v>3.070771</v>
      </c>
      <c r="J202" t="n">
        <v>2.7973</v>
      </c>
    </row>
    <row r="203">
      <c r="A203" t="inlineStr">
        <is>
          <t>part3_kernel_ladder.txt</t>
        </is>
      </c>
      <c r="B203" t="n">
        <v>3</v>
      </c>
      <c r="C203" t="inlineStr">
        <is>
          <t>blocked</t>
        </is>
      </c>
      <c r="D203" t="n">
        <v>32</v>
      </c>
      <c r="E203" t="n">
        <v>4</v>
      </c>
      <c r="F203" t="n">
        <v>256</v>
      </c>
      <c r="G203" t="n">
        <v>1</v>
      </c>
      <c r="H203" t="n">
        <v>1</v>
      </c>
      <c r="I203" t="n">
        <v>2.905947</v>
      </c>
      <c r="J203" t="n">
        <v>2.956</v>
      </c>
    </row>
    <row r="204">
      <c r="A204" t="inlineStr">
        <is>
          <t>part3_kernel_ladder.txt</t>
        </is>
      </c>
      <c r="B204" t="n">
        <v>3</v>
      </c>
      <c r="C204" t="inlineStr">
        <is>
          <t>blocked</t>
        </is>
      </c>
      <c r="D204" t="n">
        <v>32</v>
      </c>
      <c r="E204" t="n">
        <v>4</v>
      </c>
      <c r="F204" t="n">
        <v>256</v>
      </c>
      <c r="G204" t="n">
        <v>4</v>
      </c>
      <c r="H204" t="n">
        <v>0</v>
      </c>
      <c r="I204" t="n">
        <v>0.737746</v>
      </c>
      <c r="J204" t="n">
        <v>11.6435</v>
      </c>
    </row>
    <row r="205">
      <c r="A205" t="inlineStr">
        <is>
          <t>part3_kernel_ladder.txt</t>
        </is>
      </c>
      <c r="B205" t="n">
        <v>3</v>
      </c>
      <c r="C205" t="inlineStr">
        <is>
          <t>blocked</t>
        </is>
      </c>
      <c r="D205" t="n">
        <v>32</v>
      </c>
      <c r="E205" t="n">
        <v>4</v>
      </c>
      <c r="F205" t="n">
        <v>256</v>
      </c>
      <c r="G205" t="n">
        <v>4</v>
      </c>
      <c r="H205" t="n">
        <v>1</v>
      </c>
      <c r="I205" t="n">
        <v>0.737353</v>
      </c>
      <c r="J205" t="n">
        <v>11.6497</v>
      </c>
    </row>
    <row r="206">
      <c r="A206" t="inlineStr">
        <is>
          <t>part3_kernel_ladder.txt</t>
        </is>
      </c>
      <c r="B206" t="n">
        <v>3</v>
      </c>
      <c r="C206" t="inlineStr">
        <is>
          <t>blocked</t>
        </is>
      </c>
      <c r="D206" t="n">
        <v>32</v>
      </c>
      <c r="E206" t="n">
        <v>8</v>
      </c>
      <c r="F206" t="n">
        <v>16</v>
      </c>
      <c r="G206" t="n">
        <v>1</v>
      </c>
      <c r="H206" t="n">
        <v>0</v>
      </c>
      <c r="I206" t="n">
        <v>3.262315</v>
      </c>
      <c r="J206" t="n">
        <v>2.6331</v>
      </c>
    </row>
    <row r="207">
      <c r="A207" t="inlineStr">
        <is>
          <t>part3_kernel_ladder.txt</t>
        </is>
      </c>
      <c r="B207" t="n">
        <v>3</v>
      </c>
      <c r="C207" t="inlineStr">
        <is>
          <t>blocked</t>
        </is>
      </c>
      <c r="D207" t="n">
        <v>32</v>
      </c>
      <c r="E207" t="n">
        <v>8</v>
      </c>
      <c r="F207" t="n">
        <v>16</v>
      </c>
      <c r="G207" t="n">
        <v>1</v>
      </c>
      <c r="H207" t="n">
        <v>1</v>
      </c>
      <c r="I207" t="n">
        <v>3.422162</v>
      </c>
      <c r="J207" t="n">
        <v>2.5101</v>
      </c>
    </row>
    <row r="208">
      <c r="A208" t="inlineStr">
        <is>
          <t>part3_kernel_ladder.txt</t>
        </is>
      </c>
      <c r="B208" t="n">
        <v>3</v>
      </c>
      <c r="C208" t="inlineStr">
        <is>
          <t>blocked</t>
        </is>
      </c>
      <c r="D208" t="n">
        <v>32</v>
      </c>
      <c r="E208" t="n">
        <v>8</v>
      </c>
      <c r="F208" t="n">
        <v>16</v>
      </c>
      <c r="G208" t="n">
        <v>4</v>
      </c>
      <c r="H208" t="n">
        <v>0</v>
      </c>
      <c r="I208" t="n">
        <v>0.827797</v>
      </c>
      <c r="J208" t="n">
        <v>10.3769</v>
      </c>
    </row>
    <row r="209">
      <c r="A209" t="inlineStr">
        <is>
          <t>part3_kernel_ladder.txt</t>
        </is>
      </c>
      <c r="B209" t="n">
        <v>3</v>
      </c>
      <c r="C209" t="inlineStr">
        <is>
          <t>blocked</t>
        </is>
      </c>
      <c r="D209" t="n">
        <v>32</v>
      </c>
      <c r="E209" t="n">
        <v>8</v>
      </c>
      <c r="F209" t="n">
        <v>16</v>
      </c>
      <c r="G209" t="n">
        <v>4</v>
      </c>
      <c r="H209" t="n">
        <v>1</v>
      </c>
      <c r="I209" t="n">
        <v>0.800359</v>
      </c>
      <c r="J209" t="n">
        <v>10.7326</v>
      </c>
    </row>
    <row r="210">
      <c r="A210" t="inlineStr">
        <is>
          <t>part3_kernel_ladder.txt</t>
        </is>
      </c>
      <c r="B210" t="n">
        <v>3</v>
      </c>
      <c r="C210" t="inlineStr">
        <is>
          <t>blocked</t>
        </is>
      </c>
      <c r="D210" t="n">
        <v>32</v>
      </c>
      <c r="E210" t="n">
        <v>16</v>
      </c>
      <c r="F210" t="n">
        <v>4</v>
      </c>
      <c r="G210" t="n">
        <v>1</v>
      </c>
      <c r="H210" t="n">
        <v>0</v>
      </c>
      <c r="I210" t="n">
        <v>4.961652</v>
      </c>
      <c r="J210" t="n">
        <v>1.7313</v>
      </c>
    </row>
    <row r="211">
      <c r="A211" t="inlineStr">
        <is>
          <t>part3_kernel_ladder.txt</t>
        </is>
      </c>
      <c r="B211" t="n">
        <v>3</v>
      </c>
      <c r="C211" t="inlineStr">
        <is>
          <t>blocked</t>
        </is>
      </c>
      <c r="D211" t="n">
        <v>32</v>
      </c>
      <c r="E211" t="n">
        <v>16</v>
      </c>
      <c r="F211" t="n">
        <v>4</v>
      </c>
      <c r="G211" t="n">
        <v>1</v>
      </c>
      <c r="H211" t="n">
        <v>1</v>
      </c>
      <c r="I211" t="n">
        <v>4.876229</v>
      </c>
      <c r="J211" t="n">
        <v>1.7616</v>
      </c>
    </row>
    <row r="212">
      <c r="A212" t="inlineStr">
        <is>
          <t>part3_kernel_ladder.txt</t>
        </is>
      </c>
      <c r="B212" t="n">
        <v>3</v>
      </c>
      <c r="C212" t="inlineStr">
        <is>
          <t>blocked</t>
        </is>
      </c>
      <c r="D212" t="n">
        <v>32</v>
      </c>
      <c r="E212" t="n">
        <v>16</v>
      </c>
      <c r="F212" t="n">
        <v>4</v>
      </c>
      <c r="G212" t="n">
        <v>4</v>
      </c>
      <c r="H212" t="n">
        <v>0</v>
      </c>
      <c r="I212" t="n">
        <v>1.080729</v>
      </c>
      <c r="J212" t="n">
        <v>7.9483</v>
      </c>
    </row>
    <row r="213">
      <c r="A213" t="inlineStr">
        <is>
          <t>part3_kernel_ladder.txt</t>
        </is>
      </c>
      <c r="B213" t="n">
        <v>3</v>
      </c>
      <c r="C213" t="inlineStr">
        <is>
          <t>blocked</t>
        </is>
      </c>
      <c r="D213" t="n">
        <v>32</v>
      </c>
      <c r="E213" t="n">
        <v>16</v>
      </c>
      <c r="F213" t="n">
        <v>4</v>
      </c>
      <c r="G213" t="n">
        <v>4</v>
      </c>
      <c r="H213" t="n">
        <v>1</v>
      </c>
      <c r="I213" t="n">
        <v>1.072239</v>
      </c>
      <c r="J213" t="n">
        <v>8.011200000000001</v>
      </c>
    </row>
    <row r="214">
      <c r="A214" t="inlineStr">
        <is>
          <t>part3_kernel_ladder.txt</t>
        </is>
      </c>
      <c r="B214" t="n">
        <v>3</v>
      </c>
      <c r="C214" t="inlineStr">
        <is>
          <t>blocked</t>
        </is>
      </c>
      <c r="D214" t="n">
        <v>32</v>
      </c>
      <c r="E214" t="n">
        <v>32</v>
      </c>
      <c r="F214" t="n">
        <v>2</v>
      </c>
      <c r="G214" t="n">
        <v>1</v>
      </c>
      <c r="H214" t="n">
        <v>0</v>
      </c>
      <c r="I214" t="n">
        <v>4.665664</v>
      </c>
      <c r="J214" t="n">
        <v>1.8411</v>
      </c>
    </row>
    <row r="215">
      <c r="A215" t="inlineStr">
        <is>
          <t>part3_kernel_ladder.txt</t>
        </is>
      </c>
      <c r="B215" t="n">
        <v>3</v>
      </c>
      <c r="C215" t="inlineStr">
        <is>
          <t>blocked</t>
        </is>
      </c>
      <c r="D215" t="n">
        <v>32</v>
      </c>
      <c r="E215" t="n">
        <v>32</v>
      </c>
      <c r="F215" t="n">
        <v>2</v>
      </c>
      <c r="G215" t="n">
        <v>1</v>
      </c>
      <c r="H215" t="n">
        <v>1</v>
      </c>
      <c r="I215" t="n">
        <v>4.603763</v>
      </c>
      <c r="J215" t="n">
        <v>1.8659</v>
      </c>
    </row>
    <row r="216">
      <c r="A216" t="inlineStr">
        <is>
          <t>part3_kernel_ladder.txt</t>
        </is>
      </c>
      <c r="B216" t="n">
        <v>3</v>
      </c>
      <c r="C216" t="inlineStr">
        <is>
          <t>blocked</t>
        </is>
      </c>
      <c r="D216" t="n">
        <v>32</v>
      </c>
      <c r="E216" t="n">
        <v>32</v>
      </c>
      <c r="F216" t="n">
        <v>2</v>
      </c>
      <c r="G216" t="n">
        <v>4</v>
      </c>
      <c r="H216" t="n">
        <v>0</v>
      </c>
      <c r="I216" t="n">
        <v>1.122412</v>
      </c>
      <c r="J216" t="n">
        <v>7.6531</v>
      </c>
    </row>
    <row r="217">
      <c r="A217" t="inlineStr">
        <is>
          <t>part3_kernel_ladder.txt</t>
        </is>
      </c>
      <c r="B217" t="n">
        <v>3</v>
      </c>
      <c r="C217" t="inlineStr">
        <is>
          <t>blocked</t>
        </is>
      </c>
      <c r="D217" t="n">
        <v>32</v>
      </c>
      <c r="E217" t="n">
        <v>32</v>
      </c>
      <c r="F217" t="n">
        <v>2</v>
      </c>
      <c r="G217" t="n">
        <v>4</v>
      </c>
      <c r="H217" t="n">
        <v>1</v>
      </c>
      <c r="I217" t="n">
        <v>1.271589</v>
      </c>
      <c r="J217" t="n">
        <v>6.7553</v>
      </c>
    </row>
    <row r="218">
      <c r="A218" t="inlineStr">
        <is>
          <t>part3_kernel_ladder.txt</t>
        </is>
      </c>
      <c r="B218" t="n">
        <v>4</v>
      </c>
      <c r="C218" t="inlineStr">
        <is>
          <t>blocked</t>
        </is>
      </c>
      <c r="D218" t="n">
        <v>32</v>
      </c>
      <c r="E218" t="n">
        <v>1</v>
      </c>
      <c r="F218" t="n">
        <v>4294967296</v>
      </c>
      <c r="G218" t="n">
        <v>1</v>
      </c>
      <c r="H218" t="n">
        <v>0</v>
      </c>
      <c r="I218" t="n">
        <v>0.433586</v>
      </c>
      <c r="J218" t="n">
        <v>19.8114</v>
      </c>
    </row>
    <row r="219">
      <c r="A219" t="inlineStr">
        <is>
          <t>part3_kernel_ladder.txt</t>
        </is>
      </c>
      <c r="B219" t="n">
        <v>4</v>
      </c>
      <c r="C219" t="inlineStr">
        <is>
          <t>blocked</t>
        </is>
      </c>
      <c r="D219" t="n">
        <v>32</v>
      </c>
      <c r="E219" t="n">
        <v>1</v>
      </c>
      <c r="F219" t="n">
        <v>4294967296</v>
      </c>
      <c r="G219" t="n">
        <v>1</v>
      </c>
      <c r="H219" t="n">
        <v>1</v>
      </c>
      <c r="I219" t="n">
        <v>0.408228</v>
      </c>
      <c r="J219" t="n">
        <v>21.042</v>
      </c>
    </row>
    <row r="220">
      <c r="A220" t="inlineStr">
        <is>
          <t>part3_kernel_ladder.txt</t>
        </is>
      </c>
      <c r="B220" t="n">
        <v>4</v>
      </c>
      <c r="C220" t="inlineStr">
        <is>
          <t>blocked</t>
        </is>
      </c>
      <c r="D220" t="n">
        <v>32</v>
      </c>
      <c r="E220" t="n">
        <v>1</v>
      </c>
      <c r="F220" t="n">
        <v>4294967296</v>
      </c>
      <c r="G220" t="n">
        <v>4</v>
      </c>
      <c r="H220" t="n">
        <v>0</v>
      </c>
      <c r="I220" t="n">
        <v>0.122867</v>
      </c>
      <c r="J220" t="n">
        <v>69.91240000000001</v>
      </c>
    </row>
    <row r="221">
      <c r="A221" t="inlineStr">
        <is>
          <t>part3_kernel_ladder.txt</t>
        </is>
      </c>
      <c r="B221" t="n">
        <v>4</v>
      </c>
      <c r="C221" t="inlineStr">
        <is>
          <t>blocked</t>
        </is>
      </c>
      <c r="D221" t="n">
        <v>32</v>
      </c>
      <c r="E221" t="n">
        <v>1</v>
      </c>
      <c r="F221" t="n">
        <v>4294967296</v>
      </c>
      <c r="G221" t="n">
        <v>4</v>
      </c>
      <c r="H221" t="n">
        <v>1</v>
      </c>
      <c r="I221" t="n">
        <v>0.119211</v>
      </c>
      <c r="J221" t="n">
        <v>72.0566</v>
      </c>
    </row>
    <row r="222">
      <c r="A222" t="inlineStr">
        <is>
          <t>part3_kernel_ladder.txt</t>
        </is>
      </c>
      <c r="B222" t="n">
        <v>4</v>
      </c>
      <c r="C222" t="inlineStr">
        <is>
          <t>blocked</t>
        </is>
      </c>
      <c r="D222" t="n">
        <v>32</v>
      </c>
      <c r="E222" t="n">
        <v>2</v>
      </c>
      <c r="F222" t="n">
        <v>65536</v>
      </c>
      <c r="G222" t="n">
        <v>1</v>
      </c>
      <c r="H222" t="n">
        <v>0</v>
      </c>
      <c r="I222" t="n">
        <v>2.310067</v>
      </c>
      <c r="J222" t="n">
        <v>3.7185</v>
      </c>
    </row>
    <row r="223">
      <c r="A223" t="inlineStr">
        <is>
          <t>part3_kernel_ladder.txt</t>
        </is>
      </c>
      <c r="B223" t="n">
        <v>4</v>
      </c>
      <c r="C223" t="inlineStr">
        <is>
          <t>blocked</t>
        </is>
      </c>
      <c r="D223" t="n">
        <v>32</v>
      </c>
      <c r="E223" t="n">
        <v>2</v>
      </c>
      <c r="F223" t="n">
        <v>65536</v>
      </c>
      <c r="G223" t="n">
        <v>1</v>
      </c>
      <c r="H223" t="n">
        <v>1</v>
      </c>
      <c r="I223" t="n">
        <v>2.601688</v>
      </c>
      <c r="J223" t="n">
        <v>3.3017</v>
      </c>
    </row>
    <row r="224">
      <c r="A224" t="inlineStr">
        <is>
          <t>part3_kernel_ladder.txt</t>
        </is>
      </c>
      <c r="B224" t="n">
        <v>4</v>
      </c>
      <c r="C224" t="inlineStr">
        <is>
          <t>blocked</t>
        </is>
      </c>
      <c r="D224" t="n">
        <v>32</v>
      </c>
      <c r="E224" t="n">
        <v>2</v>
      </c>
      <c r="F224" t="n">
        <v>65536</v>
      </c>
      <c r="G224" t="n">
        <v>4</v>
      </c>
      <c r="H224" t="n">
        <v>0</v>
      </c>
      <c r="I224" t="n">
        <v>0.6999300000000001</v>
      </c>
      <c r="J224" t="n">
        <v>12.2726</v>
      </c>
    </row>
    <row r="225">
      <c r="A225" t="inlineStr">
        <is>
          <t>part3_kernel_ladder.txt</t>
        </is>
      </c>
      <c r="B225" t="n">
        <v>4</v>
      </c>
      <c r="C225" t="inlineStr">
        <is>
          <t>blocked</t>
        </is>
      </c>
      <c r="D225" t="n">
        <v>32</v>
      </c>
      <c r="E225" t="n">
        <v>2</v>
      </c>
      <c r="F225" t="n">
        <v>65536</v>
      </c>
      <c r="G225" t="n">
        <v>4</v>
      </c>
      <c r="H225" t="n">
        <v>1</v>
      </c>
      <c r="I225" t="n">
        <v>0.607194</v>
      </c>
      <c r="J225" t="n">
        <v>14.1469</v>
      </c>
    </row>
    <row r="226">
      <c r="A226" t="inlineStr">
        <is>
          <t>part3_kernel_ladder.txt</t>
        </is>
      </c>
      <c r="B226" t="n">
        <v>4</v>
      </c>
      <c r="C226" t="inlineStr">
        <is>
          <t>blocked</t>
        </is>
      </c>
      <c r="D226" t="n">
        <v>32</v>
      </c>
      <c r="E226" t="n">
        <v>4</v>
      </c>
      <c r="F226" t="n">
        <v>256</v>
      </c>
      <c r="G226" t="n">
        <v>1</v>
      </c>
      <c r="H226" t="n">
        <v>0</v>
      </c>
      <c r="I226" t="n">
        <v>3.158781</v>
      </c>
      <c r="J226" t="n">
        <v>2.7194</v>
      </c>
    </row>
    <row r="227">
      <c r="A227" t="inlineStr">
        <is>
          <t>part3_kernel_ladder.txt</t>
        </is>
      </c>
      <c r="B227" t="n">
        <v>4</v>
      </c>
      <c r="C227" t="inlineStr">
        <is>
          <t>blocked</t>
        </is>
      </c>
      <c r="D227" t="n">
        <v>32</v>
      </c>
      <c r="E227" t="n">
        <v>4</v>
      </c>
      <c r="F227" t="n">
        <v>256</v>
      </c>
      <c r="G227" t="n">
        <v>1</v>
      </c>
      <c r="H227" t="n">
        <v>1</v>
      </c>
      <c r="I227" t="n">
        <v>3.075652</v>
      </c>
      <c r="J227" t="n">
        <v>2.7929</v>
      </c>
    </row>
    <row r="228">
      <c r="A228" t="inlineStr">
        <is>
          <t>part3_kernel_ladder.txt</t>
        </is>
      </c>
      <c r="B228" t="n">
        <v>4</v>
      </c>
      <c r="C228" t="inlineStr">
        <is>
          <t>blocked</t>
        </is>
      </c>
      <c r="D228" t="n">
        <v>32</v>
      </c>
      <c r="E228" t="n">
        <v>4</v>
      </c>
      <c r="F228" t="n">
        <v>256</v>
      </c>
      <c r="G228" t="n">
        <v>4</v>
      </c>
      <c r="H228" t="n">
        <v>0</v>
      </c>
      <c r="I228" t="n">
        <v>0.761481</v>
      </c>
      <c r="J228" t="n">
        <v>11.2806</v>
      </c>
    </row>
    <row r="229">
      <c r="A229" t="inlineStr">
        <is>
          <t>part3_kernel_ladder.txt</t>
        </is>
      </c>
      <c r="B229" t="n">
        <v>4</v>
      </c>
      <c r="C229" t="inlineStr">
        <is>
          <t>blocked</t>
        </is>
      </c>
      <c r="D229" t="n">
        <v>32</v>
      </c>
      <c r="E229" t="n">
        <v>4</v>
      </c>
      <c r="F229" t="n">
        <v>256</v>
      </c>
      <c r="G229" t="n">
        <v>4</v>
      </c>
      <c r="H229" t="n">
        <v>1</v>
      </c>
      <c r="I229" t="n">
        <v>0.75324</v>
      </c>
      <c r="J229" t="n">
        <v>11.404</v>
      </c>
    </row>
    <row r="230">
      <c r="A230" t="inlineStr">
        <is>
          <t>part3_kernel_ladder.txt</t>
        </is>
      </c>
      <c r="B230" t="n">
        <v>4</v>
      </c>
      <c r="C230" t="inlineStr">
        <is>
          <t>blocked</t>
        </is>
      </c>
      <c r="D230" t="n">
        <v>32</v>
      </c>
      <c r="E230" t="n">
        <v>8</v>
      </c>
      <c r="F230" t="n">
        <v>16</v>
      </c>
      <c r="G230" t="n">
        <v>1</v>
      </c>
      <c r="H230" t="n">
        <v>0</v>
      </c>
      <c r="I230" t="n">
        <v>3.256707</v>
      </c>
      <c r="J230" t="n">
        <v>2.6376</v>
      </c>
    </row>
    <row r="231">
      <c r="A231" t="inlineStr">
        <is>
          <t>part3_kernel_ladder.txt</t>
        </is>
      </c>
      <c r="B231" t="n">
        <v>4</v>
      </c>
      <c r="C231" t="inlineStr">
        <is>
          <t>blocked</t>
        </is>
      </c>
      <c r="D231" t="n">
        <v>32</v>
      </c>
      <c r="E231" t="n">
        <v>8</v>
      </c>
      <c r="F231" t="n">
        <v>16</v>
      </c>
      <c r="G231" t="n">
        <v>1</v>
      </c>
      <c r="H231" t="n">
        <v>1</v>
      </c>
      <c r="I231" t="n">
        <v>3.465016</v>
      </c>
      <c r="J231" t="n">
        <v>2.479</v>
      </c>
    </row>
    <row r="232">
      <c r="A232" t="inlineStr">
        <is>
          <t>part3_kernel_ladder.txt</t>
        </is>
      </c>
      <c r="B232" t="n">
        <v>4</v>
      </c>
      <c r="C232" t="inlineStr">
        <is>
          <t>blocked</t>
        </is>
      </c>
      <c r="D232" t="n">
        <v>32</v>
      </c>
      <c r="E232" t="n">
        <v>8</v>
      </c>
      <c r="F232" t="n">
        <v>16</v>
      </c>
      <c r="G232" t="n">
        <v>4</v>
      </c>
      <c r="H232" t="n">
        <v>0</v>
      </c>
      <c r="I232" t="n">
        <v>0.971623</v>
      </c>
      <c r="J232" t="n">
        <v>8.8408</v>
      </c>
    </row>
    <row r="233">
      <c r="A233" t="inlineStr">
        <is>
          <t>part3_kernel_ladder.txt</t>
        </is>
      </c>
      <c r="B233" t="n">
        <v>4</v>
      </c>
      <c r="C233" t="inlineStr">
        <is>
          <t>blocked</t>
        </is>
      </c>
      <c r="D233" t="n">
        <v>32</v>
      </c>
      <c r="E233" t="n">
        <v>8</v>
      </c>
      <c r="F233" t="n">
        <v>16</v>
      </c>
      <c r="G233" t="n">
        <v>4</v>
      </c>
      <c r="H233" t="n">
        <v>1</v>
      </c>
      <c r="I233" t="n">
        <v>0.857969</v>
      </c>
      <c r="J233" t="n">
        <v>10.0119</v>
      </c>
    </row>
    <row r="234">
      <c r="A234" t="inlineStr">
        <is>
          <t>part3_kernel_ladder.txt</t>
        </is>
      </c>
      <c r="B234" t="n">
        <v>4</v>
      </c>
      <c r="C234" t="inlineStr">
        <is>
          <t>blocked</t>
        </is>
      </c>
      <c r="D234" t="n">
        <v>32</v>
      </c>
      <c r="E234" t="n">
        <v>16</v>
      </c>
      <c r="F234" t="n">
        <v>4</v>
      </c>
      <c r="G234" t="n">
        <v>1</v>
      </c>
      <c r="H234" t="n">
        <v>0</v>
      </c>
      <c r="I234" t="n">
        <v>3.226271</v>
      </c>
      <c r="J234" t="n">
        <v>2.6625</v>
      </c>
    </row>
    <row r="235">
      <c r="A235" t="inlineStr">
        <is>
          <t>part3_kernel_ladder.txt</t>
        </is>
      </c>
      <c r="B235" t="n">
        <v>4</v>
      </c>
      <c r="C235" t="inlineStr">
        <is>
          <t>blocked</t>
        </is>
      </c>
      <c r="D235" t="n">
        <v>32</v>
      </c>
      <c r="E235" t="n">
        <v>16</v>
      </c>
      <c r="F235" t="n">
        <v>4</v>
      </c>
      <c r="G235" t="n">
        <v>1</v>
      </c>
      <c r="H235" t="n">
        <v>1</v>
      </c>
      <c r="I235" t="n">
        <v>3.414792</v>
      </c>
      <c r="J235" t="n">
        <v>2.5155</v>
      </c>
    </row>
    <row r="236">
      <c r="A236" t="inlineStr">
        <is>
          <t>part3_kernel_ladder.txt</t>
        </is>
      </c>
      <c r="B236" t="n">
        <v>4</v>
      </c>
      <c r="C236" t="inlineStr">
        <is>
          <t>blocked</t>
        </is>
      </c>
      <c r="D236" t="n">
        <v>32</v>
      </c>
      <c r="E236" t="n">
        <v>16</v>
      </c>
      <c r="F236" t="n">
        <v>4</v>
      </c>
      <c r="G236" t="n">
        <v>4</v>
      </c>
      <c r="H236" t="n">
        <v>0</v>
      </c>
      <c r="I236" t="n">
        <v>0.831193</v>
      </c>
      <c r="J236" t="n">
        <v>10.3345</v>
      </c>
    </row>
    <row r="237">
      <c r="A237" t="inlineStr">
        <is>
          <t>part3_kernel_ladder.txt</t>
        </is>
      </c>
      <c r="B237" t="n">
        <v>4</v>
      </c>
      <c r="C237" t="inlineStr">
        <is>
          <t>blocked</t>
        </is>
      </c>
      <c r="D237" t="n">
        <v>32</v>
      </c>
      <c r="E237" t="n">
        <v>16</v>
      </c>
      <c r="F237" t="n">
        <v>4</v>
      </c>
      <c r="G237" t="n">
        <v>4</v>
      </c>
      <c r="H237" t="n">
        <v>1</v>
      </c>
      <c r="I237" t="n">
        <v>0.872818</v>
      </c>
      <c r="J237" t="n">
        <v>9.8416</v>
      </c>
    </row>
    <row r="238">
      <c r="A238" t="inlineStr">
        <is>
          <t>part3_kernel_ladder.txt</t>
        </is>
      </c>
      <c r="B238" t="n">
        <v>4</v>
      </c>
      <c r="C238" t="inlineStr">
        <is>
          <t>blocked</t>
        </is>
      </c>
      <c r="D238" t="n">
        <v>32</v>
      </c>
      <c r="E238" t="n">
        <v>32</v>
      </c>
      <c r="F238" t="n">
        <v>2</v>
      </c>
      <c r="G238" t="n">
        <v>1</v>
      </c>
      <c r="H238" t="n">
        <v>0</v>
      </c>
      <c r="I238" t="n">
        <v>3.407547</v>
      </c>
      <c r="J238" t="n">
        <v>2.5209</v>
      </c>
    </row>
    <row r="239">
      <c r="A239" t="inlineStr">
        <is>
          <t>part3_kernel_ladder.txt</t>
        </is>
      </c>
      <c r="B239" t="n">
        <v>4</v>
      </c>
      <c r="C239" t="inlineStr">
        <is>
          <t>blocked</t>
        </is>
      </c>
      <c r="D239" t="n">
        <v>32</v>
      </c>
      <c r="E239" t="n">
        <v>32</v>
      </c>
      <c r="F239" t="n">
        <v>2</v>
      </c>
      <c r="G239" t="n">
        <v>1</v>
      </c>
      <c r="H239" t="n">
        <v>1</v>
      </c>
      <c r="I239" t="n">
        <v>3.646489</v>
      </c>
      <c r="J239" t="n">
        <v>2.3557</v>
      </c>
    </row>
    <row r="240">
      <c r="A240" t="inlineStr">
        <is>
          <t>part3_kernel_ladder.txt</t>
        </is>
      </c>
      <c r="B240" t="n">
        <v>4</v>
      </c>
      <c r="C240" t="inlineStr">
        <is>
          <t>blocked</t>
        </is>
      </c>
      <c r="D240" t="n">
        <v>32</v>
      </c>
      <c r="E240" t="n">
        <v>32</v>
      </c>
      <c r="F240" t="n">
        <v>2</v>
      </c>
      <c r="G240" t="n">
        <v>4</v>
      </c>
      <c r="H240" t="n">
        <v>0</v>
      </c>
      <c r="I240" t="n">
        <v>0.836</v>
      </c>
      <c r="J240" t="n">
        <v>10.275</v>
      </c>
    </row>
    <row r="241">
      <c r="A241" t="inlineStr">
        <is>
          <t>part3_kernel_ladder.txt</t>
        </is>
      </c>
      <c r="B241" t="n">
        <v>4</v>
      </c>
      <c r="C241" t="inlineStr">
        <is>
          <t>blocked</t>
        </is>
      </c>
      <c r="D241" t="n">
        <v>32</v>
      </c>
      <c r="E241" t="n">
        <v>32</v>
      </c>
      <c r="F241" t="n">
        <v>2</v>
      </c>
      <c r="G241" t="n">
        <v>4</v>
      </c>
      <c r="H241" t="n">
        <v>1</v>
      </c>
      <c r="I241" t="n">
        <v>0.784793</v>
      </c>
      <c r="J241" t="n">
        <v>10.9455</v>
      </c>
    </row>
    <row r="242">
      <c r="A242" t="inlineStr">
        <is>
          <t>size_sweep.txt</t>
        </is>
      </c>
      <c r="C242" t="inlineStr">
        <is>
          <t>iterative</t>
        </is>
      </c>
      <c r="D242" t="n">
        <v>16</v>
      </c>
      <c r="E242" t="n">
        <v>1</v>
      </c>
      <c r="F242" t="n">
        <v>65536</v>
      </c>
      <c r="G242" t="n">
        <v>4</v>
      </c>
      <c r="H242" t="n">
        <v>0</v>
      </c>
      <c r="I242" t="n">
        <v>6.7e-05</v>
      </c>
      <c r="J242" t="n">
        <v>1.9564</v>
      </c>
    </row>
    <row r="243">
      <c r="A243" t="inlineStr">
        <is>
          <t>size_sweep.txt</t>
        </is>
      </c>
      <c r="C243" t="inlineStr">
        <is>
          <t>iterative</t>
        </is>
      </c>
      <c r="D243" t="n">
        <v>16</v>
      </c>
      <c r="E243" t="n">
        <v>1</v>
      </c>
      <c r="F243" t="n">
        <v>65536</v>
      </c>
      <c r="G243" t="n">
        <v>4</v>
      </c>
      <c r="H243" t="n">
        <v>1</v>
      </c>
      <c r="I243" t="n">
        <v>3e-06</v>
      </c>
      <c r="J243" t="n">
        <v>42.2889</v>
      </c>
    </row>
    <row r="244">
      <c r="A244" t="inlineStr">
        <is>
          <t>size_sweep.txt</t>
        </is>
      </c>
      <c r="C244" t="inlineStr">
        <is>
          <t>blocked</t>
        </is>
      </c>
      <c r="D244" t="n">
        <v>16</v>
      </c>
      <c r="E244" t="n">
        <v>1</v>
      </c>
      <c r="F244" t="n">
        <v>65536</v>
      </c>
      <c r="G244" t="n">
        <v>4</v>
      </c>
      <c r="H244" t="n">
        <v>0</v>
      </c>
      <c r="I244" t="n">
        <v>0.000376</v>
      </c>
      <c r="J244" t="n">
        <v>0.3486</v>
      </c>
    </row>
    <row r="245">
      <c r="A245" t="inlineStr">
        <is>
          <t>size_sweep.txt</t>
        </is>
      </c>
      <c r="C245" t="inlineStr">
        <is>
          <t>blocked</t>
        </is>
      </c>
      <c r="D245" t="n">
        <v>16</v>
      </c>
      <c r="E245" t="n">
        <v>1</v>
      </c>
      <c r="F245" t="n">
        <v>65536</v>
      </c>
      <c r="G245" t="n">
        <v>4</v>
      </c>
      <c r="H245" t="n">
        <v>1</v>
      </c>
      <c r="I245" t="n">
        <v>3e-06</v>
      </c>
      <c r="J245" t="n">
        <v>42.2889</v>
      </c>
    </row>
    <row r="246">
      <c r="A246" t="inlineStr">
        <is>
          <t>size_sweep.txt</t>
        </is>
      </c>
      <c r="C246" t="inlineStr">
        <is>
          <t>iterative</t>
        </is>
      </c>
      <c r="D246" t="n">
        <v>16</v>
      </c>
      <c r="E246" t="n">
        <v>2</v>
      </c>
      <c r="F246" t="n">
        <v>256</v>
      </c>
      <c r="G246" t="n">
        <v>4</v>
      </c>
      <c r="H246" t="n">
        <v>0</v>
      </c>
      <c r="I246" t="n">
        <v>0.000119</v>
      </c>
      <c r="J246" t="n">
        <v>1.1017</v>
      </c>
    </row>
    <row r="247">
      <c r="A247" t="inlineStr">
        <is>
          <t>size_sweep.txt</t>
        </is>
      </c>
      <c r="C247" t="inlineStr">
        <is>
          <t>iterative</t>
        </is>
      </c>
      <c r="D247" t="n">
        <v>16</v>
      </c>
      <c r="E247" t="n">
        <v>2</v>
      </c>
      <c r="F247" t="n">
        <v>256</v>
      </c>
      <c r="G247" t="n">
        <v>4</v>
      </c>
      <c r="H247" t="n">
        <v>1</v>
      </c>
      <c r="I247" t="n">
        <v>0.000173</v>
      </c>
      <c r="J247" t="n">
        <v>0.7572</v>
      </c>
    </row>
    <row r="248">
      <c r="A248" t="inlineStr">
        <is>
          <t>size_sweep.txt</t>
        </is>
      </c>
      <c r="C248" t="inlineStr">
        <is>
          <t>blocked</t>
        </is>
      </c>
      <c r="D248" t="n">
        <v>16</v>
      </c>
      <c r="E248" t="n">
        <v>2</v>
      </c>
      <c r="F248" t="n">
        <v>256</v>
      </c>
      <c r="G248" t="n">
        <v>4</v>
      </c>
      <c r="H248" t="n">
        <v>0</v>
      </c>
      <c r="I248" t="n">
        <v>0.00028</v>
      </c>
      <c r="J248" t="n">
        <v>0.4679</v>
      </c>
    </row>
    <row r="249">
      <c r="A249" t="inlineStr">
        <is>
          <t>size_sweep.txt</t>
        </is>
      </c>
      <c r="C249" t="inlineStr">
        <is>
          <t>blocked</t>
        </is>
      </c>
      <c r="D249" t="n">
        <v>16</v>
      </c>
      <c r="E249" t="n">
        <v>2</v>
      </c>
      <c r="F249" t="n">
        <v>256</v>
      </c>
      <c r="G249" t="n">
        <v>4</v>
      </c>
      <c r="H249" t="n">
        <v>1</v>
      </c>
      <c r="I249" t="n">
        <v>1.1e-05</v>
      </c>
      <c r="J249" t="n">
        <v>11.9512</v>
      </c>
    </row>
    <row r="250">
      <c r="A250" t="inlineStr">
        <is>
          <t>size_sweep.txt</t>
        </is>
      </c>
      <c r="C250" t="inlineStr">
        <is>
          <t>iterative</t>
        </is>
      </c>
      <c r="D250" t="n">
        <v>16</v>
      </c>
      <c r="E250" t="n">
        <v>4</v>
      </c>
      <c r="F250" t="n">
        <v>16</v>
      </c>
      <c r="G250" t="n">
        <v>4</v>
      </c>
      <c r="H250" t="n">
        <v>0</v>
      </c>
      <c r="I250" t="n">
        <v>0.000244</v>
      </c>
      <c r="J250" t="n">
        <v>0.5369</v>
      </c>
    </row>
    <row r="251">
      <c r="A251" t="inlineStr">
        <is>
          <t>size_sweep.txt</t>
        </is>
      </c>
      <c r="C251" t="inlineStr">
        <is>
          <t>iterative</t>
        </is>
      </c>
      <c r="D251" t="n">
        <v>16</v>
      </c>
      <c r="E251" t="n">
        <v>4</v>
      </c>
      <c r="F251" t="n">
        <v>16</v>
      </c>
      <c r="G251" t="n">
        <v>4</v>
      </c>
      <c r="H251" t="n">
        <v>1</v>
      </c>
      <c r="I251" t="n">
        <v>1.6e-05</v>
      </c>
      <c r="J251" t="n">
        <v>8.205299999999999</v>
      </c>
    </row>
    <row r="252">
      <c r="A252" t="inlineStr">
        <is>
          <t>size_sweep.txt</t>
        </is>
      </c>
      <c r="C252" t="inlineStr">
        <is>
          <t>blocked</t>
        </is>
      </c>
      <c r="D252" t="n">
        <v>16</v>
      </c>
      <c r="E252" t="n">
        <v>4</v>
      </c>
      <c r="F252" t="n">
        <v>16</v>
      </c>
      <c r="G252" t="n">
        <v>4</v>
      </c>
      <c r="H252" t="n">
        <v>0</v>
      </c>
      <c r="I252" t="n">
        <v>0.000216</v>
      </c>
      <c r="J252" t="n">
        <v>0.6068</v>
      </c>
    </row>
    <row r="253">
      <c r="A253" t="inlineStr">
        <is>
          <t>size_sweep.txt</t>
        </is>
      </c>
      <c r="C253" t="inlineStr">
        <is>
          <t>blocked</t>
        </is>
      </c>
      <c r="D253" t="n">
        <v>16</v>
      </c>
      <c r="E253" t="n">
        <v>4</v>
      </c>
      <c r="F253" t="n">
        <v>16</v>
      </c>
      <c r="G253" t="n">
        <v>4</v>
      </c>
      <c r="H253" t="n">
        <v>1</v>
      </c>
      <c r="I253" t="n">
        <v>1.3e-05</v>
      </c>
      <c r="J253" t="n">
        <v>10.1807</v>
      </c>
    </row>
    <row r="254">
      <c r="A254" t="inlineStr">
        <is>
          <t>size_sweep.txt</t>
        </is>
      </c>
      <c r="C254" t="inlineStr">
        <is>
          <t>iterative</t>
        </is>
      </c>
      <c r="D254" t="n">
        <v>16</v>
      </c>
      <c r="E254" t="n">
        <v>8</v>
      </c>
      <c r="F254" t="n">
        <v>4</v>
      </c>
      <c r="G254" t="n">
        <v>4</v>
      </c>
      <c r="H254" t="n">
        <v>0</v>
      </c>
      <c r="I254" t="n">
        <v>0.000274</v>
      </c>
      <c r="J254" t="n">
        <v>0.478</v>
      </c>
    </row>
    <row r="255">
      <c r="A255" t="inlineStr">
        <is>
          <t>size_sweep.txt</t>
        </is>
      </c>
      <c r="C255" t="inlineStr">
        <is>
          <t>iterative</t>
        </is>
      </c>
      <c r="D255" t="n">
        <v>16</v>
      </c>
      <c r="E255" t="n">
        <v>8</v>
      </c>
      <c r="F255" t="n">
        <v>4</v>
      </c>
      <c r="G255" t="n">
        <v>4</v>
      </c>
      <c r="H255" t="n">
        <v>1</v>
      </c>
      <c r="I255" t="n">
        <v>4.2e-05</v>
      </c>
      <c r="J255" t="n">
        <v>3.1236</v>
      </c>
    </row>
    <row r="256">
      <c r="A256" t="inlineStr">
        <is>
          <t>size_sweep.txt</t>
        </is>
      </c>
      <c r="C256" t="inlineStr">
        <is>
          <t>blocked</t>
        </is>
      </c>
      <c r="D256" t="n">
        <v>16</v>
      </c>
      <c r="E256" t="n">
        <v>8</v>
      </c>
      <c r="F256" t="n">
        <v>4</v>
      </c>
      <c r="G256" t="n">
        <v>4</v>
      </c>
      <c r="H256" t="n">
        <v>0</v>
      </c>
      <c r="I256" t="n">
        <v>0.000275</v>
      </c>
      <c r="J256" t="n">
        <v>0.4768</v>
      </c>
    </row>
    <row r="257">
      <c r="A257" t="inlineStr">
        <is>
          <t>size_sweep.txt</t>
        </is>
      </c>
      <c r="C257" t="inlineStr">
        <is>
          <t>blocked</t>
        </is>
      </c>
      <c r="D257" t="n">
        <v>16</v>
      </c>
      <c r="E257" t="n">
        <v>8</v>
      </c>
      <c r="F257" t="n">
        <v>4</v>
      </c>
      <c r="G257" t="n">
        <v>4</v>
      </c>
      <c r="H257" t="n">
        <v>1</v>
      </c>
      <c r="I257" t="n">
        <v>1.1e-05</v>
      </c>
      <c r="J257" t="n">
        <v>11.9512</v>
      </c>
    </row>
    <row r="258">
      <c r="A258" t="inlineStr">
        <is>
          <t>size_sweep.txt</t>
        </is>
      </c>
      <c r="C258" t="inlineStr">
        <is>
          <t>iterative</t>
        </is>
      </c>
      <c r="D258" t="n">
        <v>16</v>
      </c>
      <c r="E258" t="n">
        <v>16</v>
      </c>
      <c r="F258" t="n">
        <v>2</v>
      </c>
      <c r="G258" t="n">
        <v>4</v>
      </c>
      <c r="H258" t="n">
        <v>0</v>
      </c>
      <c r="I258" t="n">
        <v>0.000179</v>
      </c>
      <c r="J258" t="n">
        <v>0.732</v>
      </c>
    </row>
    <row r="259">
      <c r="A259" t="inlineStr">
        <is>
          <t>size_sweep.txt</t>
        </is>
      </c>
      <c r="C259" t="inlineStr">
        <is>
          <t>iterative</t>
        </is>
      </c>
      <c r="D259" t="n">
        <v>16</v>
      </c>
      <c r="E259" t="n">
        <v>16</v>
      </c>
      <c r="F259" t="n">
        <v>2</v>
      </c>
      <c r="G259" t="n">
        <v>4</v>
      </c>
      <c r="H259" t="n">
        <v>1</v>
      </c>
      <c r="I259" t="n">
        <v>5.9e-05</v>
      </c>
      <c r="J259" t="n">
        <v>2.2168</v>
      </c>
    </row>
    <row r="260">
      <c r="A260" t="inlineStr">
        <is>
          <t>size_sweep.txt</t>
        </is>
      </c>
      <c r="C260" t="inlineStr">
        <is>
          <t>blocked</t>
        </is>
      </c>
      <c r="D260" t="n">
        <v>16</v>
      </c>
      <c r="E260" t="n">
        <v>16</v>
      </c>
      <c r="F260" t="n">
        <v>2</v>
      </c>
      <c r="G260" t="n">
        <v>4</v>
      </c>
      <c r="H260" t="n">
        <v>0</v>
      </c>
      <c r="I260" t="n">
        <v>0.000147</v>
      </c>
      <c r="J260" t="n">
        <v>0.891</v>
      </c>
    </row>
    <row r="261">
      <c r="A261" t="inlineStr">
        <is>
          <t>size_sweep.txt</t>
        </is>
      </c>
      <c r="C261" t="inlineStr">
        <is>
          <t>blocked</t>
        </is>
      </c>
      <c r="D261" t="n">
        <v>16</v>
      </c>
      <c r="E261" t="n">
        <v>16</v>
      </c>
      <c r="F261" t="n">
        <v>2</v>
      </c>
      <c r="G261" t="n">
        <v>4</v>
      </c>
      <c r="H261" t="n">
        <v>1</v>
      </c>
      <c r="I261" t="n">
        <v>1.2e-05</v>
      </c>
      <c r="J261" t="n">
        <v>10.9951</v>
      </c>
    </row>
    <row r="262">
      <c r="A262" t="inlineStr">
        <is>
          <t>size_sweep.txt</t>
        </is>
      </c>
      <c r="C262" t="inlineStr">
        <is>
          <t>iterative</t>
        </is>
      </c>
      <c r="D262" t="n">
        <v>20</v>
      </c>
      <c r="E262" t="n">
        <v>1</v>
      </c>
      <c r="F262" t="n">
        <v>1048576</v>
      </c>
      <c r="G262" t="n">
        <v>4</v>
      </c>
      <c r="H262" t="n">
        <v>0</v>
      </c>
      <c r="I262" t="n">
        <v>0.000234</v>
      </c>
      <c r="J262" t="n">
        <v>8.9665</v>
      </c>
    </row>
    <row r="263">
      <c r="A263" t="inlineStr">
        <is>
          <t>size_sweep.txt</t>
        </is>
      </c>
      <c r="C263" t="inlineStr">
        <is>
          <t>iterative</t>
        </is>
      </c>
      <c r="D263" t="n">
        <v>20</v>
      </c>
      <c r="E263" t="n">
        <v>1</v>
      </c>
      <c r="F263" t="n">
        <v>1048576</v>
      </c>
      <c r="G263" t="n">
        <v>4</v>
      </c>
      <c r="H263" t="n">
        <v>1</v>
      </c>
      <c r="I263" t="n">
        <v>3.7e-05</v>
      </c>
      <c r="J263" t="n">
        <v>56.749</v>
      </c>
    </row>
    <row r="264">
      <c r="A264" t="inlineStr">
        <is>
          <t>size_sweep.txt</t>
        </is>
      </c>
      <c r="C264" t="inlineStr">
        <is>
          <t>blocked</t>
        </is>
      </c>
      <c r="D264" t="n">
        <v>20</v>
      </c>
      <c r="E264" t="n">
        <v>1</v>
      </c>
      <c r="F264" t="n">
        <v>1048576</v>
      </c>
      <c r="G264" t="n">
        <v>4</v>
      </c>
      <c r="H264" t="n">
        <v>0</v>
      </c>
      <c r="I264" t="n">
        <v>0.000152</v>
      </c>
      <c r="J264" t="n">
        <v>13.8086</v>
      </c>
    </row>
    <row r="265">
      <c r="A265" t="inlineStr">
        <is>
          <t>size_sweep.txt</t>
        </is>
      </c>
      <c r="C265" t="inlineStr">
        <is>
          <t>blocked</t>
        </is>
      </c>
      <c r="D265" t="n">
        <v>20</v>
      </c>
      <c r="E265" t="n">
        <v>1</v>
      </c>
      <c r="F265" t="n">
        <v>1048576</v>
      </c>
      <c r="G265" t="n">
        <v>4</v>
      </c>
      <c r="H265" t="n">
        <v>1</v>
      </c>
      <c r="I265" t="n">
        <v>9e-06</v>
      </c>
      <c r="J265" t="n">
        <v>231.4761</v>
      </c>
    </row>
    <row r="266">
      <c r="A266" t="inlineStr">
        <is>
          <t>size_sweep.txt</t>
        </is>
      </c>
      <c r="C266" t="inlineStr">
        <is>
          <t>iterative</t>
        </is>
      </c>
      <c r="D266" t="n">
        <v>20</v>
      </c>
      <c r="E266" t="n">
        <v>2</v>
      </c>
      <c r="F266" t="n">
        <v>1024</v>
      </c>
      <c r="G266" t="n">
        <v>4</v>
      </c>
      <c r="H266" t="n">
        <v>0</v>
      </c>
      <c r="I266" t="n">
        <v>0.00055</v>
      </c>
      <c r="J266" t="n">
        <v>3.8128</v>
      </c>
    </row>
    <row r="267">
      <c r="A267" t="inlineStr">
        <is>
          <t>size_sweep.txt</t>
        </is>
      </c>
      <c r="C267" t="inlineStr">
        <is>
          <t>iterative</t>
        </is>
      </c>
      <c r="D267" t="n">
        <v>20</v>
      </c>
      <c r="E267" t="n">
        <v>2</v>
      </c>
      <c r="F267" t="n">
        <v>1024</v>
      </c>
      <c r="G267" t="n">
        <v>4</v>
      </c>
      <c r="H267" t="n">
        <v>1</v>
      </c>
      <c r="I267" t="n">
        <v>0.00027</v>
      </c>
      <c r="J267" t="n">
        <v>7.7704</v>
      </c>
    </row>
    <row r="268">
      <c r="A268" t="inlineStr">
        <is>
          <t>size_sweep.txt</t>
        </is>
      </c>
      <c r="C268" t="inlineStr">
        <is>
          <t>blocked</t>
        </is>
      </c>
      <c r="D268" t="n">
        <v>20</v>
      </c>
      <c r="E268" t="n">
        <v>2</v>
      </c>
      <c r="F268" t="n">
        <v>1024</v>
      </c>
      <c r="G268" t="n">
        <v>4</v>
      </c>
      <c r="H268" t="n">
        <v>0</v>
      </c>
      <c r="I268" t="n">
        <v>0.000418</v>
      </c>
      <c r="J268" t="n">
        <v>5.0177</v>
      </c>
    </row>
    <row r="269">
      <c r="A269" t="inlineStr">
        <is>
          <t>size_sweep.txt</t>
        </is>
      </c>
      <c r="C269" t="inlineStr">
        <is>
          <t>blocked</t>
        </is>
      </c>
      <c r="D269" t="n">
        <v>20</v>
      </c>
      <c r="E269" t="n">
        <v>2</v>
      </c>
      <c r="F269" t="n">
        <v>1024</v>
      </c>
      <c r="G269" t="n">
        <v>4</v>
      </c>
      <c r="H269" t="n">
        <v>1</v>
      </c>
      <c r="I269" t="n">
        <v>0.000107</v>
      </c>
      <c r="J269" t="n">
        <v>19.5904</v>
      </c>
    </row>
    <row r="270">
      <c r="A270" t="inlineStr">
        <is>
          <t>size_sweep.txt</t>
        </is>
      </c>
      <c r="C270" t="inlineStr">
        <is>
          <t>iterative</t>
        </is>
      </c>
      <c r="D270" t="n">
        <v>20</v>
      </c>
      <c r="E270" t="n">
        <v>4</v>
      </c>
      <c r="F270" t="n">
        <v>32</v>
      </c>
      <c r="G270" t="n">
        <v>4</v>
      </c>
      <c r="H270" t="n">
        <v>0</v>
      </c>
      <c r="I270" t="n">
        <v>0.000514</v>
      </c>
      <c r="J270" t="n">
        <v>4.0798</v>
      </c>
    </row>
    <row r="271">
      <c r="A271" t="inlineStr">
        <is>
          <t>size_sweep.txt</t>
        </is>
      </c>
      <c r="C271" t="inlineStr">
        <is>
          <t>iterative</t>
        </is>
      </c>
      <c r="D271" t="n">
        <v>20</v>
      </c>
      <c r="E271" t="n">
        <v>4</v>
      </c>
      <c r="F271" t="n">
        <v>32</v>
      </c>
      <c r="G271" t="n">
        <v>4</v>
      </c>
      <c r="H271" t="n">
        <v>1</v>
      </c>
      <c r="I271" t="n">
        <v>0.00026</v>
      </c>
      <c r="J271" t="n">
        <v>8.069800000000001</v>
      </c>
    </row>
    <row r="272">
      <c r="A272" t="inlineStr">
        <is>
          <t>size_sweep.txt</t>
        </is>
      </c>
      <c r="C272" t="inlineStr">
        <is>
          <t>blocked</t>
        </is>
      </c>
      <c r="D272" t="n">
        <v>20</v>
      </c>
      <c r="E272" t="n">
        <v>4</v>
      </c>
      <c r="F272" t="n">
        <v>32</v>
      </c>
      <c r="G272" t="n">
        <v>4</v>
      </c>
      <c r="H272" t="n">
        <v>0</v>
      </c>
      <c r="I272" t="n">
        <v>0.00032</v>
      </c>
      <c r="J272" t="n">
        <v>6.5545</v>
      </c>
    </row>
    <row r="273">
      <c r="A273" t="inlineStr">
        <is>
          <t>size_sweep.txt</t>
        </is>
      </c>
      <c r="C273" t="inlineStr">
        <is>
          <t>blocked</t>
        </is>
      </c>
      <c r="D273" t="n">
        <v>20</v>
      </c>
      <c r="E273" t="n">
        <v>4</v>
      </c>
      <c r="F273" t="n">
        <v>32</v>
      </c>
      <c r="G273" t="n">
        <v>4</v>
      </c>
      <c r="H273" t="n">
        <v>1</v>
      </c>
      <c r="I273" t="n">
        <v>0.000101</v>
      </c>
      <c r="J273" t="n">
        <v>20.7455</v>
      </c>
    </row>
    <row r="274">
      <c r="A274" t="inlineStr">
        <is>
          <t>size_sweep.txt</t>
        </is>
      </c>
      <c r="C274" t="inlineStr">
        <is>
          <t>iterative</t>
        </is>
      </c>
      <c r="D274" t="n">
        <v>20</v>
      </c>
      <c r="E274" t="n">
        <v>5</v>
      </c>
      <c r="F274" t="n">
        <v>16</v>
      </c>
      <c r="G274" t="n">
        <v>4</v>
      </c>
      <c r="H274" t="n">
        <v>0</v>
      </c>
      <c r="I274" t="n">
        <v>0.000522</v>
      </c>
      <c r="J274" t="n">
        <v>4.0183</v>
      </c>
    </row>
    <row r="275">
      <c r="A275" t="inlineStr">
        <is>
          <t>size_sweep.txt</t>
        </is>
      </c>
      <c r="C275" t="inlineStr">
        <is>
          <t>iterative</t>
        </is>
      </c>
      <c r="D275" t="n">
        <v>20</v>
      </c>
      <c r="E275" t="n">
        <v>5</v>
      </c>
      <c r="F275" t="n">
        <v>16</v>
      </c>
      <c r="G275" t="n">
        <v>4</v>
      </c>
      <c r="H275" t="n">
        <v>1</v>
      </c>
      <c r="I275" t="n">
        <v>0.000271</v>
      </c>
      <c r="J275" t="n">
        <v>7.7362</v>
      </c>
    </row>
    <row r="276">
      <c r="A276" t="inlineStr">
        <is>
          <t>size_sweep.txt</t>
        </is>
      </c>
      <c r="C276" t="inlineStr">
        <is>
          <t>blocked</t>
        </is>
      </c>
      <c r="D276" t="n">
        <v>20</v>
      </c>
      <c r="E276" t="n">
        <v>5</v>
      </c>
      <c r="F276" t="n">
        <v>16</v>
      </c>
      <c r="G276" t="n">
        <v>4</v>
      </c>
      <c r="H276" t="n">
        <v>0</v>
      </c>
      <c r="I276" t="n">
        <v>0.0007159999999999999</v>
      </c>
      <c r="J276" t="n">
        <v>2.9291</v>
      </c>
    </row>
    <row r="277">
      <c r="A277" t="inlineStr">
        <is>
          <t>size_sweep.txt</t>
        </is>
      </c>
      <c r="C277" t="inlineStr">
        <is>
          <t>blocked</t>
        </is>
      </c>
      <c r="D277" t="n">
        <v>20</v>
      </c>
      <c r="E277" t="n">
        <v>5</v>
      </c>
      <c r="F277" t="n">
        <v>16</v>
      </c>
      <c r="G277" t="n">
        <v>4</v>
      </c>
      <c r="H277" t="n">
        <v>1</v>
      </c>
      <c r="I277" t="n">
        <v>8.6e-05</v>
      </c>
      <c r="J277" t="n">
        <v>24.3659</v>
      </c>
    </row>
    <row r="278">
      <c r="A278" t="inlineStr">
        <is>
          <t>size_sweep.txt</t>
        </is>
      </c>
      <c r="C278" t="inlineStr">
        <is>
          <t>iterative</t>
        </is>
      </c>
      <c r="D278" t="n">
        <v>20</v>
      </c>
      <c r="E278" t="n">
        <v>10</v>
      </c>
      <c r="F278" t="n">
        <v>4</v>
      </c>
      <c r="G278" t="n">
        <v>4</v>
      </c>
      <c r="H278" t="n">
        <v>0</v>
      </c>
      <c r="I278" t="n">
        <v>0.000728</v>
      </c>
      <c r="J278" t="n">
        <v>2.8802</v>
      </c>
    </row>
    <row r="279">
      <c r="A279" t="inlineStr">
        <is>
          <t>size_sweep.txt</t>
        </is>
      </c>
      <c r="C279" t="inlineStr">
        <is>
          <t>iterative</t>
        </is>
      </c>
      <c r="D279" t="n">
        <v>20</v>
      </c>
      <c r="E279" t="n">
        <v>10</v>
      </c>
      <c r="F279" t="n">
        <v>4</v>
      </c>
      <c r="G279" t="n">
        <v>4</v>
      </c>
      <c r="H279" t="n">
        <v>1</v>
      </c>
      <c r="I279" t="n">
        <v>0.000491</v>
      </c>
      <c r="J279" t="n">
        <v>4.272</v>
      </c>
    </row>
    <row r="280">
      <c r="A280" t="inlineStr">
        <is>
          <t>size_sweep.txt</t>
        </is>
      </c>
      <c r="C280" t="inlineStr">
        <is>
          <t>blocked</t>
        </is>
      </c>
      <c r="D280" t="n">
        <v>20</v>
      </c>
      <c r="E280" t="n">
        <v>10</v>
      </c>
      <c r="F280" t="n">
        <v>4</v>
      </c>
      <c r="G280" t="n">
        <v>4</v>
      </c>
      <c r="H280" t="n">
        <v>0</v>
      </c>
      <c r="I280" t="n">
        <v>0.000466</v>
      </c>
      <c r="J280" t="n">
        <v>4.5016</v>
      </c>
    </row>
    <row r="281">
      <c r="A281" t="inlineStr">
        <is>
          <t>size_sweep.txt</t>
        </is>
      </c>
      <c r="C281" t="inlineStr">
        <is>
          <t>blocked</t>
        </is>
      </c>
      <c r="D281" t="n">
        <v>20</v>
      </c>
      <c r="E281" t="n">
        <v>10</v>
      </c>
      <c r="F281" t="n">
        <v>4</v>
      </c>
      <c r="G281" t="n">
        <v>4</v>
      </c>
      <c r="H281" t="n">
        <v>1</v>
      </c>
      <c r="I281" t="n">
        <v>0.000188</v>
      </c>
      <c r="J281" t="n">
        <v>11.1484</v>
      </c>
    </row>
    <row r="282">
      <c r="A282" t="inlineStr">
        <is>
          <t>size_sweep.txt</t>
        </is>
      </c>
      <c r="C282" t="inlineStr">
        <is>
          <t>iterative</t>
        </is>
      </c>
      <c r="D282" t="n">
        <v>20</v>
      </c>
      <c r="E282" t="n">
        <v>20</v>
      </c>
      <c r="F282" t="n">
        <v>2</v>
      </c>
      <c r="G282" t="n">
        <v>4</v>
      </c>
      <c r="H282" t="n">
        <v>0</v>
      </c>
      <c r="I282" t="n">
        <v>0.001661</v>
      </c>
      <c r="J282" t="n">
        <v>1.2625</v>
      </c>
    </row>
    <row r="283">
      <c r="A283" t="inlineStr">
        <is>
          <t>size_sweep.txt</t>
        </is>
      </c>
      <c r="C283" t="inlineStr">
        <is>
          <t>iterative</t>
        </is>
      </c>
      <c r="D283" t="n">
        <v>20</v>
      </c>
      <c r="E283" t="n">
        <v>20</v>
      </c>
      <c r="F283" t="n">
        <v>2</v>
      </c>
      <c r="G283" t="n">
        <v>4</v>
      </c>
      <c r="H283" t="n">
        <v>1</v>
      </c>
      <c r="I283" t="n">
        <v>0.000856</v>
      </c>
      <c r="J283" t="n">
        <v>2.4502</v>
      </c>
    </row>
    <row r="284">
      <c r="A284" t="inlineStr">
        <is>
          <t>size_sweep.txt</t>
        </is>
      </c>
      <c r="C284" t="inlineStr">
        <is>
          <t>blocked</t>
        </is>
      </c>
      <c r="D284" t="n">
        <v>20</v>
      </c>
      <c r="E284" t="n">
        <v>20</v>
      </c>
      <c r="F284" t="n">
        <v>2</v>
      </c>
      <c r="G284" t="n">
        <v>4</v>
      </c>
      <c r="H284" t="n">
        <v>0</v>
      </c>
      <c r="I284" t="n">
        <v>0.000527</v>
      </c>
      <c r="J284" t="n">
        <v>3.9801</v>
      </c>
    </row>
    <row r="285">
      <c r="A285" t="inlineStr">
        <is>
          <t>size_sweep.txt</t>
        </is>
      </c>
      <c r="C285" t="inlineStr">
        <is>
          <t>blocked</t>
        </is>
      </c>
      <c r="D285" t="n">
        <v>20</v>
      </c>
      <c r="E285" t="n">
        <v>20</v>
      </c>
      <c r="F285" t="n">
        <v>2</v>
      </c>
      <c r="G285" t="n">
        <v>4</v>
      </c>
      <c r="H285" t="n">
        <v>1</v>
      </c>
      <c r="I285" t="n">
        <v>0.000109</v>
      </c>
      <c r="J285" t="n">
        <v>19.2054</v>
      </c>
    </row>
    <row r="286">
      <c r="A286" t="inlineStr">
        <is>
          <t>size_sweep.txt</t>
        </is>
      </c>
      <c r="C286" t="inlineStr">
        <is>
          <t>iterative</t>
        </is>
      </c>
      <c r="D286" t="n">
        <v>24</v>
      </c>
      <c r="E286" t="n">
        <v>1</v>
      </c>
      <c r="F286" t="n">
        <v>16777216</v>
      </c>
      <c r="G286" t="n">
        <v>4</v>
      </c>
      <c r="H286" t="n">
        <v>0</v>
      </c>
      <c r="I286" t="n">
        <v>0.001119</v>
      </c>
      <c r="J286" t="n">
        <v>29.9888</v>
      </c>
    </row>
    <row r="287">
      <c r="A287" t="inlineStr">
        <is>
          <t>size_sweep.txt</t>
        </is>
      </c>
      <c r="C287" t="inlineStr">
        <is>
          <t>iterative</t>
        </is>
      </c>
      <c r="D287" t="n">
        <v>24</v>
      </c>
      <c r="E287" t="n">
        <v>1</v>
      </c>
      <c r="F287" t="n">
        <v>16777216</v>
      </c>
      <c r="G287" t="n">
        <v>4</v>
      </c>
      <c r="H287" t="n">
        <v>1</v>
      </c>
      <c r="I287" t="n">
        <v>0.0005509999999999999</v>
      </c>
      <c r="J287" t="n">
        <v>60.899</v>
      </c>
    </row>
    <row r="288">
      <c r="A288" t="inlineStr">
        <is>
          <t>size_sweep.txt</t>
        </is>
      </c>
      <c r="C288" t="inlineStr">
        <is>
          <t>blocked</t>
        </is>
      </c>
      <c r="D288" t="n">
        <v>24</v>
      </c>
      <c r="E288" t="n">
        <v>1</v>
      </c>
      <c r="F288" t="n">
        <v>16777216</v>
      </c>
      <c r="G288" t="n">
        <v>4</v>
      </c>
      <c r="H288" t="n">
        <v>0</v>
      </c>
      <c r="I288" t="n">
        <v>0.000518</v>
      </c>
      <c r="J288" t="n">
        <v>64.7963</v>
      </c>
    </row>
    <row r="289">
      <c r="A289" t="inlineStr">
        <is>
          <t>size_sweep.txt</t>
        </is>
      </c>
      <c r="C289" t="inlineStr">
        <is>
          <t>blocked</t>
        </is>
      </c>
      <c r="D289" t="n">
        <v>24</v>
      </c>
      <c r="E289" t="n">
        <v>1</v>
      </c>
      <c r="F289" t="n">
        <v>16777216</v>
      </c>
      <c r="G289" t="n">
        <v>4</v>
      </c>
      <c r="H289" t="n">
        <v>1</v>
      </c>
      <c r="I289" t="n">
        <v>0.00034</v>
      </c>
      <c r="J289" t="n">
        <v>98.6247</v>
      </c>
    </row>
    <row r="290">
      <c r="A290" t="inlineStr">
        <is>
          <t>size_sweep.txt</t>
        </is>
      </c>
      <c r="C290" t="inlineStr">
        <is>
          <t>iterative</t>
        </is>
      </c>
      <c r="D290" t="n">
        <v>24</v>
      </c>
      <c r="E290" t="n">
        <v>2</v>
      </c>
      <c r="F290" t="n">
        <v>4096</v>
      </c>
      <c r="G290" t="n">
        <v>4</v>
      </c>
      <c r="H290" t="n">
        <v>0</v>
      </c>
      <c r="I290" t="n">
        <v>0.042855</v>
      </c>
      <c r="J290" t="n">
        <v>0.783</v>
      </c>
    </row>
    <row r="291">
      <c r="A291" t="inlineStr">
        <is>
          <t>size_sweep.txt</t>
        </is>
      </c>
      <c r="C291" t="inlineStr">
        <is>
          <t>iterative</t>
        </is>
      </c>
      <c r="D291" t="n">
        <v>24</v>
      </c>
      <c r="E291" t="n">
        <v>2</v>
      </c>
      <c r="F291" t="n">
        <v>4096</v>
      </c>
      <c r="G291" t="n">
        <v>4</v>
      </c>
      <c r="H291" t="n">
        <v>1</v>
      </c>
      <c r="I291" t="n">
        <v>0.043323</v>
      </c>
      <c r="J291" t="n">
        <v>0.7745</v>
      </c>
    </row>
    <row r="292">
      <c r="A292" t="inlineStr">
        <is>
          <t>size_sweep.txt</t>
        </is>
      </c>
      <c r="C292" t="inlineStr">
        <is>
          <t>blocked</t>
        </is>
      </c>
      <c r="D292" t="n">
        <v>24</v>
      </c>
      <c r="E292" t="n">
        <v>2</v>
      </c>
      <c r="F292" t="n">
        <v>4096</v>
      </c>
      <c r="G292" t="n">
        <v>4</v>
      </c>
      <c r="H292" t="n">
        <v>0</v>
      </c>
      <c r="I292" t="n">
        <v>0.001755</v>
      </c>
      <c r="J292" t="n">
        <v>19.1193</v>
      </c>
    </row>
    <row r="293">
      <c r="A293" t="inlineStr">
        <is>
          <t>size_sweep.txt</t>
        </is>
      </c>
      <c r="C293" t="inlineStr">
        <is>
          <t>blocked</t>
        </is>
      </c>
      <c r="D293" t="n">
        <v>24</v>
      </c>
      <c r="E293" t="n">
        <v>2</v>
      </c>
      <c r="F293" t="n">
        <v>4096</v>
      </c>
      <c r="G293" t="n">
        <v>4</v>
      </c>
      <c r="H293" t="n">
        <v>1</v>
      </c>
      <c r="I293" t="n">
        <v>0.001477</v>
      </c>
      <c r="J293" t="n">
        <v>22.7179</v>
      </c>
    </row>
    <row r="294">
      <c r="A294" t="inlineStr">
        <is>
          <t>size_sweep.txt</t>
        </is>
      </c>
      <c r="C294" t="inlineStr">
        <is>
          <t>iterative</t>
        </is>
      </c>
      <c r="D294" t="n">
        <v>24</v>
      </c>
      <c r="E294" t="n">
        <v>3</v>
      </c>
      <c r="F294" t="n">
        <v>256</v>
      </c>
      <c r="G294" t="n">
        <v>4</v>
      </c>
      <c r="H294" t="n">
        <v>0</v>
      </c>
      <c r="I294" t="n">
        <v>0.036591</v>
      </c>
      <c r="J294" t="n">
        <v>0.917</v>
      </c>
    </row>
    <row r="295">
      <c r="A295" t="inlineStr">
        <is>
          <t>size_sweep.txt</t>
        </is>
      </c>
      <c r="C295" t="inlineStr">
        <is>
          <t>iterative</t>
        </is>
      </c>
      <c r="D295" t="n">
        <v>24</v>
      </c>
      <c r="E295" t="n">
        <v>3</v>
      </c>
      <c r="F295" t="n">
        <v>256</v>
      </c>
      <c r="G295" t="n">
        <v>4</v>
      </c>
      <c r="H295" t="n">
        <v>1</v>
      </c>
      <c r="I295" t="n">
        <v>0.033673</v>
      </c>
      <c r="J295" t="n">
        <v>0.9965000000000001</v>
      </c>
    </row>
    <row r="296">
      <c r="A296" t="inlineStr">
        <is>
          <t>size_sweep.txt</t>
        </is>
      </c>
      <c r="C296" t="inlineStr">
        <is>
          <t>blocked</t>
        </is>
      </c>
      <c r="D296" t="n">
        <v>24</v>
      </c>
      <c r="E296" t="n">
        <v>3</v>
      </c>
      <c r="F296" t="n">
        <v>256</v>
      </c>
      <c r="G296" t="n">
        <v>4</v>
      </c>
      <c r="H296" t="n">
        <v>0</v>
      </c>
      <c r="I296" t="n">
        <v>0.00236</v>
      </c>
      <c r="J296" t="n">
        <v>14.2173</v>
      </c>
    </row>
    <row r="297">
      <c r="A297" t="inlineStr">
        <is>
          <t>size_sweep.txt</t>
        </is>
      </c>
      <c r="C297" t="inlineStr">
        <is>
          <t>blocked</t>
        </is>
      </c>
      <c r="D297" t="n">
        <v>24</v>
      </c>
      <c r="E297" t="n">
        <v>3</v>
      </c>
      <c r="F297" t="n">
        <v>256</v>
      </c>
      <c r="G297" t="n">
        <v>4</v>
      </c>
      <c r="H297" t="n">
        <v>1</v>
      </c>
      <c r="I297" t="n">
        <v>0.001783</v>
      </c>
      <c r="J297" t="n">
        <v>18.8202</v>
      </c>
    </row>
    <row r="298">
      <c r="A298" t="inlineStr">
        <is>
          <t>size_sweep.txt</t>
        </is>
      </c>
      <c r="C298" t="inlineStr">
        <is>
          <t>iterative</t>
        </is>
      </c>
      <c r="D298" t="n">
        <v>24</v>
      </c>
      <c r="E298" t="n">
        <v>4</v>
      </c>
      <c r="F298" t="n">
        <v>64</v>
      </c>
      <c r="G298" t="n">
        <v>4</v>
      </c>
      <c r="H298" t="n">
        <v>0</v>
      </c>
      <c r="I298" t="n">
        <v>0.036171</v>
      </c>
      <c r="J298" t="n">
        <v>0.9277</v>
      </c>
    </row>
    <row r="299">
      <c r="A299" t="inlineStr">
        <is>
          <t>size_sweep.txt</t>
        </is>
      </c>
      <c r="C299" t="inlineStr">
        <is>
          <t>iterative</t>
        </is>
      </c>
      <c r="D299" t="n">
        <v>24</v>
      </c>
      <c r="E299" t="n">
        <v>4</v>
      </c>
      <c r="F299" t="n">
        <v>64</v>
      </c>
      <c r="G299" t="n">
        <v>4</v>
      </c>
      <c r="H299" t="n">
        <v>1</v>
      </c>
      <c r="I299" t="n">
        <v>0.028405</v>
      </c>
      <c r="J299" t="n">
        <v>1.1813</v>
      </c>
    </row>
    <row r="300">
      <c r="A300" t="inlineStr">
        <is>
          <t>size_sweep.txt</t>
        </is>
      </c>
      <c r="C300" t="inlineStr">
        <is>
          <t>blocked</t>
        </is>
      </c>
      <c r="D300" t="n">
        <v>24</v>
      </c>
      <c r="E300" t="n">
        <v>4</v>
      </c>
      <c r="F300" t="n">
        <v>64</v>
      </c>
      <c r="G300" t="n">
        <v>4</v>
      </c>
      <c r="H300" t="n">
        <v>0</v>
      </c>
      <c r="I300" t="n">
        <v>0.002678</v>
      </c>
      <c r="J300" t="n">
        <v>12.53</v>
      </c>
    </row>
    <row r="301">
      <c r="A301" t="inlineStr">
        <is>
          <t>size_sweep.txt</t>
        </is>
      </c>
      <c r="C301" t="inlineStr">
        <is>
          <t>blocked</t>
        </is>
      </c>
      <c r="D301" t="n">
        <v>24</v>
      </c>
      <c r="E301" t="n">
        <v>4</v>
      </c>
      <c r="F301" t="n">
        <v>64</v>
      </c>
      <c r="G301" t="n">
        <v>4</v>
      </c>
      <c r="H301" t="n">
        <v>1</v>
      </c>
      <c r="I301" t="n">
        <v>0.002274</v>
      </c>
      <c r="J301" t="n">
        <v>14.7555</v>
      </c>
    </row>
    <row r="302">
      <c r="A302" t="inlineStr">
        <is>
          <t>size_sweep.txt</t>
        </is>
      </c>
      <c r="C302" t="inlineStr">
        <is>
          <t>iterative</t>
        </is>
      </c>
      <c r="D302" t="n">
        <v>24</v>
      </c>
      <c r="E302" t="n">
        <v>6</v>
      </c>
      <c r="F302" t="n">
        <v>16</v>
      </c>
      <c r="G302" t="n">
        <v>4</v>
      </c>
      <c r="H302" t="n">
        <v>0</v>
      </c>
      <c r="I302" t="n">
        <v>0.029583</v>
      </c>
      <c r="J302" t="n">
        <v>1.1342</v>
      </c>
    </row>
    <row r="303">
      <c r="A303" t="inlineStr">
        <is>
          <t>size_sweep.txt</t>
        </is>
      </c>
      <c r="C303" t="inlineStr">
        <is>
          <t>iterative</t>
        </is>
      </c>
      <c r="D303" t="n">
        <v>24</v>
      </c>
      <c r="E303" t="n">
        <v>6</v>
      </c>
      <c r="F303" t="n">
        <v>16</v>
      </c>
      <c r="G303" t="n">
        <v>4</v>
      </c>
      <c r="H303" t="n">
        <v>1</v>
      </c>
      <c r="I303" t="n">
        <v>0.027655</v>
      </c>
      <c r="J303" t="n">
        <v>1.2133</v>
      </c>
    </row>
    <row r="304">
      <c r="A304" t="inlineStr">
        <is>
          <t>size_sweep.txt</t>
        </is>
      </c>
      <c r="C304" t="inlineStr">
        <is>
          <t>blocked</t>
        </is>
      </c>
      <c r="D304" t="n">
        <v>24</v>
      </c>
      <c r="E304" t="n">
        <v>6</v>
      </c>
      <c r="F304" t="n">
        <v>16</v>
      </c>
      <c r="G304" t="n">
        <v>4</v>
      </c>
      <c r="H304" t="n">
        <v>0</v>
      </c>
      <c r="I304" t="n">
        <v>0.002867</v>
      </c>
      <c r="J304" t="n">
        <v>11.7037</v>
      </c>
    </row>
    <row r="305">
      <c r="A305" t="inlineStr">
        <is>
          <t>size_sweep.txt</t>
        </is>
      </c>
      <c r="C305" t="inlineStr">
        <is>
          <t>blocked</t>
        </is>
      </c>
      <c r="D305" t="n">
        <v>24</v>
      </c>
      <c r="E305" t="n">
        <v>6</v>
      </c>
      <c r="F305" t="n">
        <v>16</v>
      </c>
      <c r="G305" t="n">
        <v>4</v>
      </c>
      <c r="H305" t="n">
        <v>1</v>
      </c>
      <c r="I305" t="n">
        <v>0.002416</v>
      </c>
      <c r="J305" t="n">
        <v>13.8877</v>
      </c>
    </row>
    <row r="306">
      <c r="A306" t="inlineStr">
        <is>
          <t>size_sweep.txt</t>
        </is>
      </c>
      <c r="C306" t="inlineStr">
        <is>
          <t>iterative</t>
        </is>
      </c>
      <c r="D306" t="n">
        <v>24</v>
      </c>
      <c r="E306" t="n">
        <v>8</v>
      </c>
      <c r="F306" t="n">
        <v>8</v>
      </c>
      <c r="G306" t="n">
        <v>4</v>
      </c>
      <c r="H306" t="n">
        <v>0</v>
      </c>
      <c r="I306" t="n">
        <v>0.030596</v>
      </c>
      <c r="J306" t="n">
        <v>1.0967</v>
      </c>
    </row>
    <row r="307">
      <c r="A307" t="inlineStr">
        <is>
          <t>size_sweep.txt</t>
        </is>
      </c>
      <c r="C307" t="inlineStr">
        <is>
          <t>iterative</t>
        </is>
      </c>
      <c r="D307" t="n">
        <v>24</v>
      </c>
      <c r="E307" t="n">
        <v>8</v>
      </c>
      <c r="F307" t="n">
        <v>8</v>
      </c>
      <c r="G307" t="n">
        <v>4</v>
      </c>
      <c r="H307" t="n">
        <v>1</v>
      </c>
      <c r="I307" t="n">
        <v>0.029268</v>
      </c>
      <c r="J307" t="n">
        <v>1.1465</v>
      </c>
    </row>
    <row r="308">
      <c r="A308" t="inlineStr">
        <is>
          <t>size_sweep.txt</t>
        </is>
      </c>
      <c r="C308" t="inlineStr">
        <is>
          <t>blocked</t>
        </is>
      </c>
      <c r="D308" t="n">
        <v>24</v>
      </c>
      <c r="E308" t="n">
        <v>8</v>
      </c>
      <c r="F308" t="n">
        <v>8</v>
      </c>
      <c r="G308" t="n">
        <v>4</v>
      </c>
      <c r="H308" t="n">
        <v>0</v>
      </c>
      <c r="I308" t="n">
        <v>0.002683</v>
      </c>
      <c r="J308" t="n">
        <v>12.5067</v>
      </c>
    </row>
    <row r="309">
      <c r="A309" t="inlineStr">
        <is>
          <t>size_sweep.txt</t>
        </is>
      </c>
      <c r="C309" t="inlineStr">
        <is>
          <t>blocked</t>
        </is>
      </c>
      <c r="D309" t="n">
        <v>24</v>
      </c>
      <c r="E309" t="n">
        <v>8</v>
      </c>
      <c r="F309" t="n">
        <v>8</v>
      </c>
      <c r="G309" t="n">
        <v>4</v>
      </c>
      <c r="H309" t="n">
        <v>1</v>
      </c>
      <c r="I309" t="n">
        <v>0.002172</v>
      </c>
      <c r="J309" t="n">
        <v>15.447</v>
      </c>
    </row>
    <row r="310">
      <c r="A310" t="inlineStr">
        <is>
          <t>size_sweep.txt</t>
        </is>
      </c>
      <c r="C310" t="inlineStr">
        <is>
          <t>iterative</t>
        </is>
      </c>
      <c r="D310" t="n">
        <v>24</v>
      </c>
      <c r="E310" t="n">
        <v>12</v>
      </c>
      <c r="F310" t="n">
        <v>4</v>
      </c>
      <c r="G310" t="n">
        <v>4</v>
      </c>
      <c r="H310" t="n">
        <v>0</v>
      </c>
      <c r="I310" t="n">
        <v>0.03195</v>
      </c>
      <c r="J310" t="n">
        <v>1.0502</v>
      </c>
    </row>
    <row r="311">
      <c r="A311" t="inlineStr">
        <is>
          <t>size_sweep.txt</t>
        </is>
      </c>
      <c r="C311" t="inlineStr">
        <is>
          <t>iterative</t>
        </is>
      </c>
      <c r="D311" t="n">
        <v>24</v>
      </c>
      <c r="E311" t="n">
        <v>12</v>
      </c>
      <c r="F311" t="n">
        <v>4</v>
      </c>
      <c r="G311" t="n">
        <v>4</v>
      </c>
      <c r="H311" t="n">
        <v>1</v>
      </c>
      <c r="I311" t="n">
        <v>0.030463</v>
      </c>
      <c r="J311" t="n">
        <v>1.1015</v>
      </c>
    </row>
    <row r="312">
      <c r="A312" t="inlineStr">
        <is>
          <t>size_sweep.txt</t>
        </is>
      </c>
      <c r="C312" t="inlineStr">
        <is>
          <t>blocked</t>
        </is>
      </c>
      <c r="D312" t="n">
        <v>24</v>
      </c>
      <c r="E312" t="n">
        <v>12</v>
      </c>
      <c r="F312" t="n">
        <v>4</v>
      </c>
      <c r="G312" t="n">
        <v>4</v>
      </c>
      <c r="H312" t="n">
        <v>0</v>
      </c>
      <c r="I312" t="n">
        <v>0.004525</v>
      </c>
      <c r="J312" t="n">
        <v>7.4154</v>
      </c>
    </row>
    <row r="313">
      <c r="A313" t="inlineStr">
        <is>
          <t>size_sweep.txt</t>
        </is>
      </c>
      <c r="C313" t="inlineStr">
        <is>
          <t>blocked</t>
        </is>
      </c>
      <c r="D313" t="n">
        <v>24</v>
      </c>
      <c r="E313" t="n">
        <v>12</v>
      </c>
      <c r="F313" t="n">
        <v>4</v>
      </c>
      <c r="G313" t="n">
        <v>4</v>
      </c>
      <c r="H313" t="n">
        <v>1</v>
      </c>
      <c r="I313" t="n">
        <v>0.002822</v>
      </c>
      <c r="J313" t="n">
        <v>11.8896</v>
      </c>
    </row>
    <row r="314">
      <c r="A314" t="inlineStr">
        <is>
          <t>size_sweep.txt</t>
        </is>
      </c>
      <c r="C314" t="inlineStr">
        <is>
          <t>iterative</t>
        </is>
      </c>
      <c r="D314" t="n">
        <v>24</v>
      </c>
      <c r="E314" t="n">
        <v>24</v>
      </c>
      <c r="F314" t="n">
        <v>2</v>
      </c>
      <c r="G314" t="n">
        <v>4</v>
      </c>
      <c r="H314" t="n">
        <v>0</v>
      </c>
      <c r="I314" t="n">
        <v>0.039089</v>
      </c>
      <c r="J314" t="n">
        <v>0.8584000000000001</v>
      </c>
    </row>
    <row r="315">
      <c r="A315" t="inlineStr">
        <is>
          <t>size_sweep.txt</t>
        </is>
      </c>
      <c r="C315" t="inlineStr">
        <is>
          <t>iterative</t>
        </is>
      </c>
      <c r="D315" t="n">
        <v>24</v>
      </c>
      <c r="E315" t="n">
        <v>24</v>
      </c>
      <c r="F315" t="n">
        <v>2</v>
      </c>
      <c r="G315" t="n">
        <v>4</v>
      </c>
      <c r="H315" t="n">
        <v>1</v>
      </c>
      <c r="I315" t="n">
        <v>0.037457</v>
      </c>
      <c r="J315" t="n">
        <v>0.8958</v>
      </c>
    </row>
    <row r="316">
      <c r="A316" t="inlineStr">
        <is>
          <t>size_sweep.txt</t>
        </is>
      </c>
      <c r="C316" t="inlineStr">
        <is>
          <t>blocked</t>
        </is>
      </c>
      <c r="D316" t="n">
        <v>24</v>
      </c>
      <c r="E316" t="n">
        <v>24</v>
      </c>
      <c r="F316" t="n">
        <v>2</v>
      </c>
      <c r="G316" t="n">
        <v>4</v>
      </c>
      <c r="H316" t="n">
        <v>0</v>
      </c>
      <c r="I316" t="n">
        <v>0.002927</v>
      </c>
      <c r="J316" t="n">
        <v>11.4635</v>
      </c>
    </row>
    <row r="317">
      <c r="A317" t="inlineStr">
        <is>
          <t>size_sweep.txt</t>
        </is>
      </c>
      <c r="C317" t="inlineStr">
        <is>
          <t>blocked</t>
        </is>
      </c>
      <c r="D317" t="n">
        <v>24</v>
      </c>
      <c r="E317" t="n">
        <v>24</v>
      </c>
      <c r="F317" t="n">
        <v>2</v>
      </c>
      <c r="G317" t="n">
        <v>4</v>
      </c>
      <c r="H317" t="n">
        <v>1</v>
      </c>
      <c r="I317" t="n">
        <v>0.003729</v>
      </c>
      <c r="J317" t="n">
        <v>8.997999999999999</v>
      </c>
    </row>
    <row r="318">
      <c r="A318" t="inlineStr">
        <is>
          <t>size_sweep.txt</t>
        </is>
      </c>
      <c r="C318" t="inlineStr">
        <is>
          <t>iterative</t>
        </is>
      </c>
      <c r="D318" t="n">
        <v>28</v>
      </c>
      <c r="E318" t="n">
        <v>1</v>
      </c>
      <c r="F318" t="n">
        <v>268435456</v>
      </c>
      <c r="G318" t="n">
        <v>4</v>
      </c>
      <c r="H318" t="n">
        <v>0</v>
      </c>
      <c r="I318" t="n">
        <v>0.016517</v>
      </c>
      <c r="J318" t="n">
        <v>32.5043</v>
      </c>
    </row>
    <row r="319">
      <c r="A319" t="inlineStr">
        <is>
          <t>size_sweep.txt</t>
        </is>
      </c>
      <c r="C319" t="inlineStr">
        <is>
          <t>iterative</t>
        </is>
      </c>
      <c r="D319" t="n">
        <v>28</v>
      </c>
      <c r="E319" t="n">
        <v>1</v>
      </c>
      <c r="F319" t="n">
        <v>268435456</v>
      </c>
      <c r="G319" t="n">
        <v>4</v>
      </c>
      <c r="H319" t="n">
        <v>1</v>
      </c>
      <c r="I319" t="n">
        <v>0.01438</v>
      </c>
      <c r="J319" t="n">
        <v>37.3346</v>
      </c>
    </row>
    <row r="320">
      <c r="A320" t="inlineStr">
        <is>
          <t>size_sweep.txt</t>
        </is>
      </c>
      <c r="C320" t="inlineStr">
        <is>
          <t>blocked</t>
        </is>
      </c>
      <c r="D320" t="n">
        <v>28</v>
      </c>
      <c r="E320" t="n">
        <v>1</v>
      </c>
      <c r="F320" t="n">
        <v>268435456</v>
      </c>
      <c r="G320" t="n">
        <v>4</v>
      </c>
      <c r="H320" t="n">
        <v>0</v>
      </c>
      <c r="I320" t="n">
        <v>0.0133</v>
      </c>
      <c r="J320" t="n">
        <v>40.3657</v>
      </c>
    </row>
    <row r="321">
      <c r="A321" t="inlineStr">
        <is>
          <t>size_sweep.txt</t>
        </is>
      </c>
      <c r="C321" t="inlineStr">
        <is>
          <t>blocked</t>
        </is>
      </c>
      <c r="D321" t="n">
        <v>28</v>
      </c>
      <c r="E321" t="n">
        <v>1</v>
      </c>
      <c r="F321" t="n">
        <v>268435456</v>
      </c>
      <c r="G321" t="n">
        <v>4</v>
      </c>
      <c r="H321" t="n">
        <v>1</v>
      </c>
      <c r="I321" t="n">
        <v>0.012224</v>
      </c>
      <c r="J321" t="n">
        <v>43.9196</v>
      </c>
    </row>
    <row r="322">
      <c r="A322" t="inlineStr">
        <is>
          <t>size_sweep.txt</t>
        </is>
      </c>
      <c r="C322" t="inlineStr">
        <is>
          <t>iterative</t>
        </is>
      </c>
      <c r="D322" t="n">
        <v>28</v>
      </c>
      <c r="E322" t="n">
        <v>2</v>
      </c>
      <c r="F322" t="n">
        <v>16384</v>
      </c>
      <c r="G322" t="n">
        <v>4</v>
      </c>
      <c r="H322" t="n">
        <v>0</v>
      </c>
      <c r="I322" t="n">
        <v>0.6721549999999999</v>
      </c>
      <c r="J322" t="n">
        <v>0.7987</v>
      </c>
    </row>
    <row r="323">
      <c r="A323" t="inlineStr">
        <is>
          <t>size_sweep.txt</t>
        </is>
      </c>
      <c r="C323" t="inlineStr">
        <is>
          <t>iterative</t>
        </is>
      </c>
      <c r="D323" t="n">
        <v>28</v>
      </c>
      <c r="E323" t="n">
        <v>2</v>
      </c>
      <c r="F323" t="n">
        <v>16384</v>
      </c>
      <c r="G323" t="n">
        <v>4</v>
      </c>
      <c r="H323" t="n">
        <v>1</v>
      </c>
      <c r="I323" t="n">
        <v>0.640512</v>
      </c>
      <c r="J323" t="n">
        <v>0.8381999999999999</v>
      </c>
    </row>
    <row r="324">
      <c r="A324" t="inlineStr">
        <is>
          <t>size_sweep.txt</t>
        </is>
      </c>
      <c r="C324" t="inlineStr">
        <is>
          <t>blocked</t>
        </is>
      </c>
      <c r="D324" t="n">
        <v>28</v>
      </c>
      <c r="E324" t="n">
        <v>2</v>
      </c>
      <c r="F324" t="n">
        <v>16384</v>
      </c>
      <c r="G324" t="n">
        <v>4</v>
      </c>
      <c r="H324" t="n">
        <v>0</v>
      </c>
      <c r="I324" t="n">
        <v>0.037661</v>
      </c>
      <c r="J324" t="n">
        <v>14.2553</v>
      </c>
    </row>
    <row r="325">
      <c r="A325" t="inlineStr">
        <is>
          <t>size_sweep.txt</t>
        </is>
      </c>
      <c r="C325" t="inlineStr">
        <is>
          <t>blocked</t>
        </is>
      </c>
      <c r="D325" t="n">
        <v>28</v>
      </c>
      <c r="E325" t="n">
        <v>2</v>
      </c>
      <c r="F325" t="n">
        <v>16384</v>
      </c>
      <c r="G325" t="n">
        <v>4</v>
      </c>
      <c r="H325" t="n">
        <v>1</v>
      </c>
      <c r="I325" t="n">
        <v>0.033629</v>
      </c>
      <c r="J325" t="n">
        <v>15.9646</v>
      </c>
    </row>
    <row r="326">
      <c r="A326" t="inlineStr">
        <is>
          <t>size_sweep.txt</t>
        </is>
      </c>
      <c r="C326" t="inlineStr">
        <is>
          <t>iterative</t>
        </is>
      </c>
      <c r="D326" t="n">
        <v>28</v>
      </c>
      <c r="E326" t="n">
        <v>4</v>
      </c>
      <c r="F326" t="n">
        <v>128</v>
      </c>
      <c r="G326" t="n">
        <v>4</v>
      </c>
      <c r="H326" t="n">
        <v>0</v>
      </c>
      <c r="I326" t="n">
        <v>1.302955</v>
      </c>
      <c r="J326" t="n">
        <v>0.412</v>
      </c>
    </row>
    <row r="327">
      <c r="A327" t="inlineStr">
        <is>
          <t>size_sweep.txt</t>
        </is>
      </c>
      <c r="C327" t="inlineStr">
        <is>
          <t>iterative</t>
        </is>
      </c>
      <c r="D327" t="n">
        <v>28</v>
      </c>
      <c r="E327" t="n">
        <v>4</v>
      </c>
      <c r="F327" t="n">
        <v>128</v>
      </c>
      <c r="G327" t="n">
        <v>4</v>
      </c>
      <c r="H327" t="n">
        <v>1</v>
      </c>
      <c r="I327" t="n">
        <v>1.168474</v>
      </c>
      <c r="J327" t="n">
        <v>0.4595</v>
      </c>
    </row>
    <row r="328">
      <c r="A328" t="inlineStr">
        <is>
          <t>size_sweep.txt</t>
        </is>
      </c>
      <c r="C328" t="inlineStr">
        <is>
          <t>blocked</t>
        </is>
      </c>
      <c r="D328" t="n">
        <v>28</v>
      </c>
      <c r="E328" t="n">
        <v>4</v>
      </c>
      <c r="F328" t="n">
        <v>128</v>
      </c>
      <c r="G328" t="n">
        <v>4</v>
      </c>
      <c r="H328" t="n">
        <v>0</v>
      </c>
      <c r="I328" t="n">
        <v>0.040661</v>
      </c>
      <c r="J328" t="n">
        <v>13.2036</v>
      </c>
    </row>
    <row r="329">
      <c r="A329" t="inlineStr">
        <is>
          <t>size_sweep.txt</t>
        </is>
      </c>
      <c r="C329" t="inlineStr">
        <is>
          <t>blocked</t>
        </is>
      </c>
      <c r="D329" t="n">
        <v>28</v>
      </c>
      <c r="E329" t="n">
        <v>4</v>
      </c>
      <c r="F329" t="n">
        <v>128</v>
      </c>
      <c r="G329" t="n">
        <v>4</v>
      </c>
      <c r="H329" t="n">
        <v>1</v>
      </c>
      <c r="I329" t="n">
        <v>0.041739</v>
      </c>
      <c r="J329" t="n">
        <v>12.8626</v>
      </c>
    </row>
    <row r="330">
      <c r="A330" t="inlineStr">
        <is>
          <t>size_sweep.txt</t>
        </is>
      </c>
      <c r="C330" t="inlineStr">
        <is>
          <t>iterative</t>
        </is>
      </c>
      <c r="D330" t="n">
        <v>28</v>
      </c>
      <c r="E330" t="n">
        <v>7</v>
      </c>
      <c r="F330" t="n">
        <v>16</v>
      </c>
      <c r="G330" t="n">
        <v>4</v>
      </c>
      <c r="H330" t="n">
        <v>0</v>
      </c>
      <c r="I330" t="n">
        <v>0.883724</v>
      </c>
      <c r="J330" t="n">
        <v>0.6075</v>
      </c>
    </row>
    <row r="331">
      <c r="A331" t="inlineStr">
        <is>
          <t>size_sweep.txt</t>
        </is>
      </c>
      <c r="C331" t="inlineStr">
        <is>
          <t>iterative</t>
        </is>
      </c>
      <c r="D331" t="n">
        <v>28</v>
      </c>
      <c r="E331" t="n">
        <v>7</v>
      </c>
      <c r="F331" t="n">
        <v>16</v>
      </c>
      <c r="G331" t="n">
        <v>4</v>
      </c>
      <c r="H331" t="n">
        <v>1</v>
      </c>
      <c r="I331" t="n">
        <v>0.823951</v>
      </c>
      <c r="J331" t="n">
        <v>0.6516</v>
      </c>
    </row>
    <row r="332">
      <c r="A332" t="inlineStr">
        <is>
          <t>size_sweep.txt</t>
        </is>
      </c>
      <c r="C332" t="inlineStr">
        <is>
          <t>blocked</t>
        </is>
      </c>
      <c r="D332" t="n">
        <v>28</v>
      </c>
      <c r="E332" t="n">
        <v>7</v>
      </c>
      <c r="F332" t="n">
        <v>16</v>
      </c>
      <c r="G332" t="n">
        <v>4</v>
      </c>
      <c r="H332" t="n">
        <v>0</v>
      </c>
      <c r="I332" t="n">
        <v>0.042039</v>
      </c>
      <c r="J332" t="n">
        <v>12.7707</v>
      </c>
    </row>
    <row r="333">
      <c r="A333" t="inlineStr">
        <is>
          <t>size_sweep.txt</t>
        </is>
      </c>
      <c r="C333" t="inlineStr">
        <is>
          <t>blocked</t>
        </is>
      </c>
      <c r="D333" t="n">
        <v>28</v>
      </c>
      <c r="E333" t="n">
        <v>7</v>
      </c>
      <c r="F333" t="n">
        <v>16</v>
      </c>
      <c r="G333" t="n">
        <v>4</v>
      </c>
      <c r="H333" t="n">
        <v>1</v>
      </c>
      <c r="I333" t="n">
        <v>0.045736</v>
      </c>
      <c r="J333" t="n">
        <v>11.7385</v>
      </c>
    </row>
    <row r="334">
      <c r="A334" t="inlineStr">
        <is>
          <t>size_sweep.txt</t>
        </is>
      </c>
      <c r="C334" t="inlineStr">
        <is>
          <t>iterative</t>
        </is>
      </c>
      <c r="D334" t="n">
        <v>28</v>
      </c>
      <c r="E334" t="n">
        <v>14</v>
      </c>
      <c r="F334" t="n">
        <v>4</v>
      </c>
      <c r="G334" t="n">
        <v>4</v>
      </c>
      <c r="H334" t="n">
        <v>0</v>
      </c>
      <c r="I334" t="n">
        <v>1.196832</v>
      </c>
      <c r="J334" t="n">
        <v>0.4486</v>
      </c>
    </row>
    <row r="335">
      <c r="A335" t="inlineStr">
        <is>
          <t>size_sweep.txt</t>
        </is>
      </c>
      <c r="C335" t="inlineStr">
        <is>
          <t>iterative</t>
        </is>
      </c>
      <c r="D335" t="n">
        <v>28</v>
      </c>
      <c r="E335" t="n">
        <v>14</v>
      </c>
      <c r="F335" t="n">
        <v>4</v>
      </c>
      <c r="G335" t="n">
        <v>4</v>
      </c>
      <c r="H335" t="n">
        <v>1</v>
      </c>
      <c r="I335" t="n">
        <v>1.147873</v>
      </c>
      <c r="J335" t="n">
        <v>0.4677</v>
      </c>
    </row>
    <row r="336">
      <c r="A336" t="inlineStr">
        <is>
          <t>size_sweep.txt</t>
        </is>
      </c>
      <c r="C336" t="inlineStr">
        <is>
          <t>blocked</t>
        </is>
      </c>
      <c r="D336" t="n">
        <v>28</v>
      </c>
      <c r="E336" t="n">
        <v>14</v>
      </c>
      <c r="F336" t="n">
        <v>4</v>
      </c>
      <c r="G336" t="n">
        <v>4</v>
      </c>
      <c r="H336" t="n">
        <v>0</v>
      </c>
      <c r="I336" t="n">
        <v>0.04785</v>
      </c>
      <c r="J336" t="n">
        <v>11.2199</v>
      </c>
    </row>
    <row r="337">
      <c r="A337" t="inlineStr">
        <is>
          <t>size_sweep.txt</t>
        </is>
      </c>
      <c r="C337" t="inlineStr">
        <is>
          <t>blocked</t>
        </is>
      </c>
      <c r="D337" t="n">
        <v>28</v>
      </c>
      <c r="E337" t="n">
        <v>14</v>
      </c>
      <c r="F337" t="n">
        <v>4</v>
      </c>
      <c r="G337" t="n">
        <v>4</v>
      </c>
      <c r="H337" t="n">
        <v>1</v>
      </c>
      <c r="I337" t="n">
        <v>0.049875</v>
      </c>
      <c r="J337" t="n">
        <v>10.7643</v>
      </c>
    </row>
    <row r="338">
      <c r="A338" t="inlineStr">
        <is>
          <t>size_sweep.txt</t>
        </is>
      </c>
      <c r="C338" t="inlineStr">
        <is>
          <t>iterative</t>
        </is>
      </c>
      <c r="D338" t="n">
        <v>28</v>
      </c>
      <c r="E338" t="n">
        <v>28</v>
      </c>
      <c r="F338" t="n">
        <v>2</v>
      </c>
      <c r="G338" t="n">
        <v>4</v>
      </c>
      <c r="H338" t="n">
        <v>0</v>
      </c>
      <c r="I338" t="n">
        <v>1.722281</v>
      </c>
      <c r="J338" t="n">
        <v>0.3117</v>
      </c>
    </row>
    <row r="339">
      <c r="A339" t="inlineStr">
        <is>
          <t>size_sweep.txt</t>
        </is>
      </c>
      <c r="C339" t="inlineStr">
        <is>
          <t>iterative</t>
        </is>
      </c>
      <c r="D339" t="n">
        <v>28</v>
      </c>
      <c r="E339" t="n">
        <v>28</v>
      </c>
      <c r="F339" t="n">
        <v>2</v>
      </c>
      <c r="G339" t="n">
        <v>4</v>
      </c>
      <c r="H339" t="n">
        <v>1</v>
      </c>
      <c r="I339" t="n">
        <v>1.744704</v>
      </c>
      <c r="J339" t="n">
        <v>0.3077</v>
      </c>
    </row>
    <row r="340">
      <c r="A340" t="inlineStr">
        <is>
          <t>size_sweep.txt</t>
        </is>
      </c>
      <c r="C340" t="inlineStr">
        <is>
          <t>blocked</t>
        </is>
      </c>
      <c r="D340" t="n">
        <v>28</v>
      </c>
      <c r="E340" t="n">
        <v>28</v>
      </c>
      <c r="F340" t="n">
        <v>2</v>
      </c>
      <c r="G340" t="n">
        <v>4</v>
      </c>
      <c r="H340" t="n">
        <v>0</v>
      </c>
      <c r="I340" t="n">
        <v>0.062034</v>
      </c>
      <c r="J340" t="n">
        <v>8.654500000000001</v>
      </c>
    </row>
    <row r="341">
      <c r="A341" t="inlineStr">
        <is>
          <t>size_sweep.txt</t>
        </is>
      </c>
      <c r="C341" t="inlineStr">
        <is>
          <t>blocked</t>
        </is>
      </c>
      <c r="D341" t="n">
        <v>28</v>
      </c>
      <c r="E341" t="n">
        <v>28</v>
      </c>
      <c r="F341" t="n">
        <v>2</v>
      </c>
      <c r="G341" t="n">
        <v>4</v>
      </c>
      <c r="H341" t="n">
        <v>1</v>
      </c>
      <c r="I341" t="n">
        <v>0.060406</v>
      </c>
      <c r="J341" t="n">
        <v>8.887700000000001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2026-10-03T15:38:12Z</dcterms:created>
  <dcterms:modified xsi:type="dcterms:W3CDTF">2026-10-03T15:38:14Z</dcterms:modified>
</cp:coreProperties>
</file>